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C:\Users\松花酿酒\Desktop\星级志愿者 (2)\2020年度星级志愿者公示\"/>
    </mc:Choice>
  </mc:AlternateContent>
  <xr:revisionPtr revIDLastSave="0" documentId="13_ncr:1_{4B935BBE-65AD-4092-B4FD-51256B6789E2}" xr6:coauthVersionLast="45" xr6:coauthVersionMax="45" xr10:uidLastSave="{00000000-0000-0000-0000-000000000000}"/>
  <bookViews>
    <workbookView xWindow="-110" yWindow="-110" windowWidth="21820" windowHeight="14160" xr2:uid="{00000000-000D-0000-FFFF-FFFF00000000}"/>
  </bookViews>
  <sheets>
    <sheet name="Sheet1" sheetId="1" r:id="rId1"/>
  </sheets>
  <definedNames>
    <definedName name="_xlnm._FilterDatabase" localSheetId="0" hidden="1">Sheet1!$A$2:$H$239</definedName>
  </definedNames>
  <calcPr calcId="144525"/>
</workbook>
</file>

<file path=xl/sharedStrings.xml><?xml version="1.0" encoding="utf-8"?>
<sst xmlns="http://schemas.openxmlformats.org/spreadsheetml/2006/main" count="1324" uniqueCount="1234">
  <si>
    <t>五星志愿者</t>
  </si>
  <si>
    <t>材料</t>
  </si>
  <si>
    <t>陈宇飞</t>
  </si>
  <si>
    <t>文根硕</t>
  </si>
  <si>
    <t>曾千弋</t>
  </si>
  <si>
    <t>经管</t>
  </si>
  <si>
    <t>赵文荣</t>
  </si>
  <si>
    <t>钱智超</t>
  </si>
  <si>
    <t>吕海燕</t>
  </si>
  <si>
    <t>袁博文</t>
  </si>
  <si>
    <t>梁霞</t>
  </si>
  <si>
    <t>茅院</t>
  </si>
  <si>
    <t>生命</t>
  </si>
  <si>
    <t>周朝梦</t>
  </si>
  <si>
    <t>信息</t>
  </si>
  <si>
    <t>杨驰</t>
  </si>
  <si>
    <t>地学</t>
  </si>
  <si>
    <t>陈珂</t>
  </si>
  <si>
    <t>许钧涛</t>
  </si>
  <si>
    <t>陈柳倩</t>
  </si>
  <si>
    <t>电气</t>
  </si>
  <si>
    <t>建筑</t>
  </si>
  <si>
    <t>胡佳仪</t>
  </si>
  <si>
    <t>缪新宇</t>
  </si>
  <si>
    <t>龚逸啸</t>
  </si>
  <si>
    <t>刘彩霞</t>
  </si>
  <si>
    <t>孙笑鑫</t>
  </si>
  <si>
    <t>薛墨</t>
  </si>
  <si>
    <t>王简</t>
  </si>
  <si>
    <t>刘雨欣</t>
  </si>
  <si>
    <t>张梦莉</t>
  </si>
  <si>
    <t>刘雨微</t>
  </si>
  <si>
    <t>交运</t>
  </si>
  <si>
    <t>物理</t>
  </si>
  <si>
    <t>孙浩妍</t>
  </si>
  <si>
    <t>肖扬</t>
  </si>
  <si>
    <t>李家文</t>
  </si>
  <si>
    <t>杨浩</t>
  </si>
  <si>
    <t>公政</t>
  </si>
  <si>
    <t>黄茜睿</t>
  </si>
  <si>
    <t>王韶雪</t>
  </si>
  <si>
    <t>数学</t>
  </si>
  <si>
    <t>米贤惠</t>
  </si>
  <si>
    <t>机械</t>
  </si>
  <si>
    <t>钱仕琪</t>
  </si>
  <si>
    <t>杨坤潼</t>
  </si>
  <si>
    <t>田明洁</t>
  </si>
  <si>
    <t>朱树鹏</t>
  </si>
  <si>
    <t>人文</t>
  </si>
  <si>
    <t>闫晓凤</t>
  </si>
  <si>
    <t>韦虹汝</t>
  </si>
  <si>
    <t>刘胡蝶</t>
  </si>
  <si>
    <t>土木</t>
  </si>
  <si>
    <t>刘茜</t>
  </si>
  <si>
    <t>苏圣鹏</t>
  </si>
  <si>
    <t>徐展飞</t>
  </si>
  <si>
    <t>刘家树</t>
  </si>
  <si>
    <t>徐晓静</t>
  </si>
  <si>
    <t>夏源龙</t>
  </si>
  <si>
    <t>陈千禧</t>
  </si>
  <si>
    <t>苏璟雯</t>
  </si>
  <si>
    <t>外语</t>
  </si>
  <si>
    <t>郑凌桑</t>
  </si>
  <si>
    <t>赵静</t>
  </si>
  <si>
    <t>利兹</t>
  </si>
  <si>
    <t>心理</t>
  </si>
  <si>
    <t>马院</t>
  </si>
  <si>
    <t>黄占秋</t>
  </si>
  <si>
    <t>竺可桢</t>
  </si>
  <si>
    <t>周佳辰</t>
  </si>
  <si>
    <t>力学</t>
  </si>
  <si>
    <t>李汨剑</t>
  </si>
  <si>
    <t>李楚天</t>
  </si>
  <si>
    <t>安静泽</t>
  </si>
  <si>
    <t>罗洪</t>
  </si>
  <si>
    <t>蒋清州</t>
  </si>
  <si>
    <t>王永真</t>
  </si>
  <si>
    <t>权天</t>
  </si>
  <si>
    <t>四星志愿者</t>
  </si>
  <si>
    <t>王悦</t>
  </si>
  <si>
    <t>程识宇</t>
  </si>
  <si>
    <t>董亮祎</t>
  </si>
  <si>
    <t>黄子叶</t>
  </si>
  <si>
    <t>潘浩</t>
  </si>
  <si>
    <t>李师皓</t>
  </si>
  <si>
    <t>袁媛</t>
  </si>
  <si>
    <t>谢茹月</t>
  </si>
  <si>
    <t>刘希子</t>
  </si>
  <si>
    <t>刁镘梨</t>
  </si>
  <si>
    <t>陈澳</t>
  </si>
  <si>
    <t>金佳宁</t>
  </si>
  <si>
    <t>刘宗昕</t>
  </si>
  <si>
    <t>王荣鑫</t>
  </si>
  <si>
    <t>钱薇</t>
  </si>
  <si>
    <t>徐聪</t>
  </si>
  <si>
    <t>赵虎</t>
  </si>
  <si>
    <t>刘嘉熙</t>
  </si>
  <si>
    <t>苏刘鹏</t>
  </si>
  <si>
    <t>赵光宇</t>
  </si>
  <si>
    <t>李博洋</t>
  </si>
  <si>
    <t>胡佳慧</t>
  </si>
  <si>
    <t>胡馨月</t>
  </si>
  <si>
    <t>王雨婷</t>
  </si>
  <si>
    <t>王可欣</t>
  </si>
  <si>
    <t>钟若兰</t>
  </si>
  <si>
    <t>吴越</t>
  </si>
  <si>
    <t>牛浩然</t>
  </si>
  <si>
    <t>徐雪竹</t>
  </si>
  <si>
    <t>梁瑜</t>
  </si>
  <si>
    <t>谷佳云</t>
  </si>
  <si>
    <t>楚冬惠</t>
  </si>
  <si>
    <t>张虞骞</t>
  </si>
  <si>
    <t>杜芯雨</t>
  </si>
  <si>
    <t>裴绍雨</t>
  </si>
  <si>
    <t>黄鑫睿</t>
  </si>
  <si>
    <t>苏立垚</t>
  </si>
  <si>
    <t>张笑宇</t>
  </si>
  <si>
    <t>杨兴浩</t>
  </si>
  <si>
    <t>李卓雅</t>
  </si>
  <si>
    <t>王姝文</t>
  </si>
  <si>
    <t>张晓燕</t>
  </si>
  <si>
    <t>孙伴澳</t>
  </si>
  <si>
    <t>周义杰</t>
  </si>
  <si>
    <t>李宏亮</t>
  </si>
  <si>
    <t>肖思诚</t>
  </si>
  <si>
    <t>齐璐娜</t>
  </si>
  <si>
    <t>梁言</t>
  </si>
  <si>
    <t>梁浩</t>
  </si>
  <si>
    <t>翁婉怡</t>
  </si>
  <si>
    <t>朱扬扬</t>
  </si>
  <si>
    <t>赵紫琪</t>
  </si>
  <si>
    <t>赵雅芳</t>
  </si>
  <si>
    <t>李梦霖</t>
  </si>
  <si>
    <t>赵晨瑜</t>
  </si>
  <si>
    <t>庄新洋</t>
  </si>
  <si>
    <t>张宸宇</t>
  </si>
  <si>
    <t>丁凡珂</t>
  </si>
  <si>
    <t>师英娜</t>
  </si>
  <si>
    <t>吴锜锋</t>
  </si>
  <si>
    <t>胡翰林</t>
  </si>
  <si>
    <t>杨宇豪</t>
  </si>
  <si>
    <t>李策</t>
  </si>
  <si>
    <t>李润霖</t>
  </si>
  <si>
    <t>张晨晨</t>
  </si>
  <si>
    <t>冯应</t>
  </si>
  <si>
    <t>胡振鹏</t>
  </si>
  <si>
    <t>雷江城</t>
  </si>
  <si>
    <t>范荣威</t>
  </si>
  <si>
    <t>梁富兴</t>
  </si>
  <si>
    <t>李连逸</t>
  </si>
  <si>
    <t>刘思彤</t>
  </si>
  <si>
    <t>刘梦楠　</t>
  </si>
  <si>
    <t>胡洲琴</t>
  </si>
  <si>
    <t>李雨薇</t>
  </si>
  <si>
    <t>曹陟</t>
  </si>
  <si>
    <t>李丁阳</t>
  </si>
  <si>
    <t>朱灵</t>
  </si>
  <si>
    <t>罗光花　</t>
  </si>
  <si>
    <t>郑明生</t>
  </si>
  <si>
    <t>刘思远</t>
  </si>
  <si>
    <t>王紫嫣</t>
  </si>
  <si>
    <t>张蔚　</t>
  </si>
  <si>
    <t>吴禛伟</t>
  </si>
  <si>
    <t>孙晗　</t>
  </si>
  <si>
    <t>祝胜超</t>
  </si>
  <si>
    <t>刘先峻</t>
  </si>
  <si>
    <t>刘峻玮</t>
  </si>
  <si>
    <t>白智昳</t>
  </si>
  <si>
    <t>贺琰</t>
  </si>
  <si>
    <t>姜文文</t>
  </si>
  <si>
    <t>余秋楠</t>
  </si>
  <si>
    <t>徐咏捷</t>
  </si>
  <si>
    <t>王丹萌　</t>
  </si>
  <si>
    <t>周芝兰</t>
  </si>
  <si>
    <t>蒋欣昊</t>
  </si>
  <si>
    <t>杜凯</t>
  </si>
  <si>
    <t>魏世卿</t>
  </si>
  <si>
    <t>冯琪祺</t>
  </si>
  <si>
    <t>赵晨皓</t>
  </si>
  <si>
    <t>向芯雨</t>
  </si>
  <si>
    <t>国继冰</t>
  </si>
  <si>
    <t>张博文</t>
  </si>
  <si>
    <t>张莹莹</t>
  </si>
  <si>
    <t>徐正阳</t>
  </si>
  <si>
    <t>李佳灿</t>
  </si>
  <si>
    <t>万益洁</t>
  </si>
  <si>
    <t>张若强</t>
  </si>
  <si>
    <t>肖添</t>
  </si>
  <si>
    <t>段寒潇</t>
  </si>
  <si>
    <t>石佳</t>
  </si>
  <si>
    <t>杨懿</t>
  </si>
  <si>
    <t>陈雅楠</t>
  </si>
  <si>
    <t>张思杨</t>
  </si>
  <si>
    <t>李响</t>
  </si>
  <si>
    <t>邓明湘</t>
  </si>
  <si>
    <t>徐功杰</t>
  </si>
  <si>
    <t>樊祜宁</t>
  </si>
  <si>
    <t>三星志愿者</t>
  </si>
  <si>
    <t>何梦泽</t>
  </si>
  <si>
    <t>汪雪妮</t>
  </si>
  <si>
    <t>沈晓岚</t>
  </si>
  <si>
    <t>于昕冉</t>
  </si>
  <si>
    <t>廖悦寒</t>
  </si>
  <si>
    <t>李昊原</t>
  </si>
  <si>
    <t>郭洙利</t>
  </si>
  <si>
    <t>郑心源</t>
  </si>
  <si>
    <t>姚凡</t>
  </si>
  <si>
    <t>詹珑</t>
  </si>
  <si>
    <t>李杨</t>
  </si>
  <si>
    <t>李卓见</t>
  </si>
  <si>
    <t>陈林旺</t>
  </si>
  <si>
    <t>周孟雪</t>
  </si>
  <si>
    <t>彭姝琪</t>
  </si>
  <si>
    <t>巴哈迪尔江·巴吾东　</t>
  </si>
  <si>
    <t>余逸杨</t>
  </si>
  <si>
    <t>杨春洪</t>
  </si>
  <si>
    <t>焦琳</t>
  </si>
  <si>
    <t>徐子砚</t>
  </si>
  <si>
    <t>马睿彦</t>
  </si>
  <si>
    <t>张雯</t>
  </si>
  <si>
    <t>吴佳智</t>
  </si>
  <si>
    <t>陈嘉燕</t>
  </si>
  <si>
    <t>黄鹏宇</t>
  </si>
  <si>
    <t>徐一帆</t>
  </si>
  <si>
    <t>郭虹应</t>
  </si>
  <si>
    <t>曾馨仪</t>
  </si>
  <si>
    <t>张昭琰</t>
  </si>
  <si>
    <t>季浩洁</t>
  </si>
  <si>
    <t xml:space="preserve">   刘茜雨</t>
  </si>
  <si>
    <t xml:space="preserve">   邵琳珺</t>
  </si>
  <si>
    <t>李梦茹</t>
  </si>
  <si>
    <t>常绍原</t>
  </si>
  <si>
    <t>刘毅</t>
  </si>
  <si>
    <t>李海杰</t>
  </si>
  <si>
    <t>林红利</t>
  </si>
  <si>
    <t>周佳慧</t>
  </si>
  <si>
    <t>张盛春</t>
  </si>
  <si>
    <t>黄静群</t>
  </si>
  <si>
    <t>冯佳婕</t>
  </si>
  <si>
    <t>曾文亮</t>
  </si>
  <si>
    <t>赵文哲</t>
  </si>
  <si>
    <t>周子祺　</t>
  </si>
  <si>
    <t>向涵</t>
  </si>
  <si>
    <t>段小贤</t>
  </si>
  <si>
    <t>陈维嘉</t>
  </si>
  <si>
    <t>喻心怡</t>
  </si>
  <si>
    <t>刘俊男</t>
  </si>
  <si>
    <t>张原诚</t>
  </si>
  <si>
    <t>郭沛兴</t>
  </si>
  <si>
    <t>雷芸嘉</t>
  </si>
  <si>
    <t>钟豪　</t>
  </si>
  <si>
    <t>李宏钊　</t>
  </si>
  <si>
    <t>孙泽龙</t>
  </si>
  <si>
    <t>詹彪</t>
  </si>
  <si>
    <t>李晨鸣</t>
  </si>
  <si>
    <t>史册</t>
  </si>
  <si>
    <t>何淑铃</t>
  </si>
  <si>
    <t>廖凤</t>
  </si>
  <si>
    <t>胡维佳</t>
  </si>
  <si>
    <t>彭文辉　</t>
  </si>
  <si>
    <t>徐一昊</t>
  </si>
  <si>
    <t>陈可铭</t>
  </si>
  <si>
    <t>林晨曦　</t>
  </si>
  <si>
    <t>曲航承</t>
  </si>
  <si>
    <t>张宋豪</t>
  </si>
  <si>
    <t>冯佳龙</t>
  </si>
  <si>
    <t>王文奕</t>
  </si>
  <si>
    <t>孙青楠</t>
  </si>
  <si>
    <t>张恒源</t>
  </si>
  <si>
    <t>杨丽华</t>
  </si>
  <si>
    <t>陶苇杭</t>
  </si>
  <si>
    <t>田彬辰</t>
  </si>
  <si>
    <t>李文华</t>
  </si>
  <si>
    <t>邵伟康</t>
  </si>
  <si>
    <t>杨贵妤</t>
  </si>
  <si>
    <t>徐文涌</t>
  </si>
  <si>
    <t>刘畅</t>
  </si>
  <si>
    <t>朱艳萍</t>
  </si>
  <si>
    <t>江密</t>
  </si>
  <si>
    <t>夏子明</t>
  </si>
  <si>
    <t>覃耀</t>
  </si>
  <si>
    <t>张翼</t>
  </si>
  <si>
    <t>胡江川</t>
  </si>
  <si>
    <t>邵海辞</t>
  </si>
  <si>
    <t>杨耀</t>
  </si>
  <si>
    <t>封淑莹</t>
  </si>
  <si>
    <t>马欣茹</t>
  </si>
  <si>
    <t>黄海</t>
  </si>
  <si>
    <t>罗培旭</t>
  </si>
  <si>
    <t>张路昊</t>
  </si>
  <si>
    <t>陈波敏</t>
  </si>
  <si>
    <t>邹红河</t>
  </si>
  <si>
    <t>王宇卿</t>
  </si>
  <si>
    <t>滕邓</t>
  </si>
  <si>
    <t>王佳妮</t>
  </si>
  <si>
    <t>陈凯</t>
  </si>
  <si>
    <t>王杰雅</t>
  </si>
  <si>
    <t>汤雨</t>
  </si>
  <si>
    <t>姚静雯</t>
  </si>
  <si>
    <t>黄启悦</t>
  </si>
  <si>
    <t>孙雨</t>
  </si>
  <si>
    <t>廖玉洁</t>
  </si>
  <si>
    <t>　徐如君</t>
  </si>
  <si>
    <t>张冰晔</t>
  </si>
  <si>
    <t>罗馨怡</t>
  </si>
  <si>
    <t>张许鑫</t>
  </si>
  <si>
    <t>潘姿延</t>
  </si>
  <si>
    <t>代思平</t>
  </si>
  <si>
    <t>何姗珊</t>
  </si>
  <si>
    <t>丁玉姣</t>
  </si>
  <si>
    <t>陈健浈</t>
  </si>
  <si>
    <t>徐家洪</t>
  </si>
  <si>
    <t>蒯易辰</t>
  </si>
  <si>
    <t>郑浩焱</t>
  </si>
  <si>
    <t>白雨茁</t>
  </si>
  <si>
    <t>张婷蕙</t>
  </si>
  <si>
    <t>杨然</t>
  </si>
  <si>
    <t>高雨阳</t>
  </si>
  <si>
    <t>郑磊</t>
  </si>
  <si>
    <t>耿志翔</t>
  </si>
  <si>
    <t>白亚楠</t>
  </si>
  <si>
    <t>罗旖</t>
  </si>
  <si>
    <t>李涛</t>
  </si>
  <si>
    <t>王大海</t>
  </si>
  <si>
    <t>李琴心</t>
  </si>
  <si>
    <t>陈晓清</t>
  </si>
  <si>
    <t>邵芹芹</t>
  </si>
  <si>
    <t>鄢睿</t>
  </si>
  <si>
    <t>黄智涵</t>
  </si>
  <si>
    <t>伍丁雨</t>
  </si>
  <si>
    <t>王小茂</t>
  </si>
  <si>
    <t>赵诚然</t>
  </si>
  <si>
    <t>安禾嘉</t>
  </si>
  <si>
    <t>田玉亭</t>
  </si>
  <si>
    <t>黄奕鹭</t>
  </si>
  <si>
    <t>张亚</t>
  </si>
  <si>
    <t>项乐乐</t>
  </si>
  <si>
    <t>谭湘怡</t>
  </si>
  <si>
    <t>惠昭霖</t>
  </si>
  <si>
    <t>刘径天</t>
  </si>
  <si>
    <t>史晓瑜</t>
  </si>
  <si>
    <t>郭乐</t>
  </si>
  <si>
    <t>陈壹奇</t>
  </si>
  <si>
    <t>刘洋</t>
  </si>
  <si>
    <t>李  鑫</t>
  </si>
  <si>
    <t>王俊潇</t>
  </si>
  <si>
    <t>李楚慧</t>
  </si>
  <si>
    <t>何宜迅</t>
  </si>
  <si>
    <t>丁仪鸣</t>
  </si>
  <si>
    <t>白己田</t>
  </si>
  <si>
    <t>林圹浪</t>
  </si>
  <si>
    <t>唐  浩</t>
  </si>
  <si>
    <t>蒋凯宁</t>
  </si>
  <si>
    <t>魏来</t>
  </si>
  <si>
    <t>刘鑫</t>
  </si>
  <si>
    <t>秦国浩</t>
  </si>
  <si>
    <t>孙嘉祺</t>
  </si>
  <si>
    <t>路家伟</t>
  </si>
  <si>
    <t>梁仲宇</t>
  </si>
  <si>
    <t>赵滢潇</t>
  </si>
  <si>
    <t>鲍娟</t>
  </si>
  <si>
    <t>王浩腾</t>
  </si>
  <si>
    <t>司逸飞</t>
  </si>
  <si>
    <t>罗乔美</t>
  </si>
  <si>
    <t>郭林涛</t>
  </si>
  <si>
    <t>吴伟强</t>
  </si>
  <si>
    <t>王江</t>
  </si>
  <si>
    <t>赵言</t>
  </si>
  <si>
    <t>翁林涛</t>
  </si>
  <si>
    <t>杨邓鑫</t>
  </si>
  <si>
    <t>鲁思吻</t>
  </si>
  <si>
    <t>曾俊豪</t>
  </si>
  <si>
    <t>曹有为</t>
  </si>
  <si>
    <t>唐秀琴</t>
  </si>
  <si>
    <t>杨毅</t>
  </si>
  <si>
    <t>沐海星</t>
  </si>
  <si>
    <t>喻子康</t>
  </si>
  <si>
    <t>谢一</t>
  </si>
  <si>
    <t>卢浩杨</t>
  </si>
  <si>
    <t>邢宇翔</t>
  </si>
  <si>
    <t>连正洲</t>
  </si>
  <si>
    <t>朱庸</t>
  </si>
  <si>
    <t>朱志强</t>
  </si>
  <si>
    <t>王松</t>
  </si>
  <si>
    <t>柯妍</t>
  </si>
  <si>
    <t>杨昌赣</t>
  </si>
  <si>
    <t>张文博</t>
  </si>
  <si>
    <t>杨震</t>
  </si>
  <si>
    <t>刘强</t>
  </si>
  <si>
    <t>蔡潇烨</t>
  </si>
  <si>
    <t>田森</t>
  </si>
  <si>
    <t>肖旭</t>
  </si>
  <si>
    <t>陈校良</t>
  </si>
  <si>
    <t>肖清予</t>
  </si>
  <si>
    <t>杨锦涛</t>
  </si>
  <si>
    <t>邓钢</t>
  </si>
  <si>
    <t>杨军灏</t>
  </si>
  <si>
    <t>叶海洋</t>
  </si>
  <si>
    <t>康爱梅</t>
  </si>
  <si>
    <t>孔腾翔</t>
  </si>
  <si>
    <t>胡佳怡</t>
  </si>
  <si>
    <t>罗震涵</t>
  </si>
  <si>
    <t>刘鹏云</t>
  </si>
  <si>
    <t>郑雨航</t>
  </si>
  <si>
    <t>滕汉卿</t>
  </si>
  <si>
    <t>潘文佳</t>
  </si>
  <si>
    <t>赵子晨</t>
  </si>
  <si>
    <t>陈家欣</t>
  </si>
  <si>
    <t>彭畅宇</t>
  </si>
  <si>
    <t>宁其冉</t>
  </si>
  <si>
    <t>李明劲</t>
  </si>
  <si>
    <t>李明磊</t>
  </si>
  <si>
    <t>许钊宁</t>
  </si>
  <si>
    <t>汪涵</t>
  </si>
  <si>
    <t>胡欣然</t>
  </si>
  <si>
    <t>郭哲维</t>
  </si>
  <si>
    <t>胡靖康</t>
  </si>
  <si>
    <t>刘星</t>
  </si>
  <si>
    <t>韦禧慧</t>
  </si>
  <si>
    <t>余汭霖</t>
  </si>
  <si>
    <t>樊瑄</t>
  </si>
  <si>
    <t>胡家旗</t>
  </si>
  <si>
    <t>蒋翠</t>
  </si>
  <si>
    <t>谷妮珊</t>
  </si>
  <si>
    <t>王千雨　</t>
  </si>
  <si>
    <t>付宇航</t>
  </si>
  <si>
    <t>石兆煜　</t>
  </si>
  <si>
    <t>张金驰</t>
  </si>
  <si>
    <t>保琰　</t>
  </si>
  <si>
    <t>张志岳</t>
  </si>
  <si>
    <t>雷景兰</t>
  </si>
  <si>
    <t>卢砺凡</t>
  </si>
  <si>
    <t>杨铭松</t>
  </si>
  <si>
    <t>杨洁　</t>
  </si>
  <si>
    <t>张晓轲</t>
  </si>
  <si>
    <t>邱忠华　</t>
  </si>
  <si>
    <t>杨慧茹</t>
  </si>
  <si>
    <t>安晟斐</t>
  </si>
  <si>
    <t>周欢</t>
  </si>
  <si>
    <t>孟红厉</t>
  </si>
  <si>
    <t>徐羽诺</t>
  </si>
  <si>
    <t>李甜田</t>
  </si>
  <si>
    <t>阳翼繁</t>
  </si>
  <si>
    <t>杨灵兮</t>
  </si>
  <si>
    <t>黄雯睿</t>
  </si>
  <si>
    <t>李盈</t>
  </si>
  <si>
    <t>周德龙</t>
  </si>
  <si>
    <t>丁兆锋</t>
  </si>
  <si>
    <t>李若凡</t>
  </si>
  <si>
    <t>方宇晖</t>
  </si>
  <si>
    <t>刘佳宜</t>
  </si>
  <si>
    <t>胡怿添</t>
  </si>
  <si>
    <t>郑植</t>
  </si>
  <si>
    <t>周家国</t>
  </si>
  <si>
    <t>安宣谕</t>
  </si>
  <si>
    <t>蔡浩伟</t>
  </si>
  <si>
    <t>张诗淼</t>
  </si>
  <si>
    <t>黄友特</t>
  </si>
  <si>
    <t>张嘉</t>
  </si>
  <si>
    <t>刘勇</t>
  </si>
  <si>
    <t>杨涵博</t>
  </si>
  <si>
    <t>母多娇</t>
  </si>
  <si>
    <t>王鹿鸣</t>
  </si>
  <si>
    <t>孙畅</t>
  </si>
  <si>
    <t>金小燕</t>
  </si>
  <si>
    <t>尚姝燕　</t>
  </si>
  <si>
    <t>刘颖</t>
  </si>
  <si>
    <t>史凝睿</t>
  </si>
  <si>
    <t>宋梓怡</t>
  </si>
  <si>
    <t>侯远帆</t>
  </si>
  <si>
    <t>李凯臣</t>
  </si>
  <si>
    <t>张昊雨</t>
  </si>
  <si>
    <t>盛夏</t>
  </si>
  <si>
    <t>何未</t>
  </si>
  <si>
    <t>陈杰</t>
  </si>
  <si>
    <t>杜轲</t>
  </si>
  <si>
    <t>刘浴森</t>
  </si>
  <si>
    <t>吴宗涛</t>
  </si>
  <si>
    <t>秦宇轩</t>
  </si>
  <si>
    <t>蒋祺</t>
  </si>
  <si>
    <t>汪泽寰</t>
  </si>
  <si>
    <t>曾子璇</t>
  </si>
  <si>
    <t>孙雪晨</t>
  </si>
  <si>
    <t>汤卜沣</t>
  </si>
  <si>
    <t>林家骏</t>
  </si>
  <si>
    <t>王邢</t>
  </si>
  <si>
    <t>李孟其</t>
  </si>
  <si>
    <t>赵均铭</t>
  </si>
  <si>
    <t>彭霞</t>
  </si>
  <si>
    <t xml:space="preserve">袁李书玮 </t>
  </si>
  <si>
    <t>陈玥</t>
  </si>
  <si>
    <t>叶婉</t>
  </si>
  <si>
    <t>闫宇思</t>
  </si>
  <si>
    <t>段新宇</t>
  </si>
  <si>
    <t>陈执庭</t>
  </si>
  <si>
    <t>伍泳霏</t>
  </si>
  <si>
    <t>左瑞雪</t>
  </si>
  <si>
    <t>谭琳千</t>
  </si>
  <si>
    <t>丁雨嘉</t>
  </si>
  <si>
    <t>高北阳</t>
  </si>
  <si>
    <t>郭凯悦</t>
  </si>
  <si>
    <t>唐朝</t>
  </si>
  <si>
    <t>李新夷</t>
  </si>
  <si>
    <t>董夕鋆</t>
  </si>
  <si>
    <t>胡佳钰</t>
  </si>
  <si>
    <t>张博涵</t>
  </si>
  <si>
    <t>郑仕良</t>
  </si>
  <si>
    <t>马宇龙</t>
  </si>
  <si>
    <t>娄星宇</t>
  </si>
  <si>
    <t>古定翱　</t>
  </si>
  <si>
    <t>马家奇</t>
  </si>
  <si>
    <t>佘建林</t>
  </si>
  <si>
    <t>张世涞</t>
  </si>
  <si>
    <t>马鑫</t>
  </si>
  <si>
    <t>张璇</t>
  </si>
  <si>
    <t>张弘爽</t>
  </si>
  <si>
    <t>潘日辉</t>
  </si>
  <si>
    <t>周璇</t>
  </si>
  <si>
    <t>雷斯瑞</t>
  </si>
  <si>
    <t>李林聪</t>
  </si>
  <si>
    <t>万姝欣</t>
  </si>
  <si>
    <t>代梓尧</t>
  </si>
  <si>
    <t>贾瀚翔</t>
  </si>
  <si>
    <t>苏玉宝</t>
  </si>
  <si>
    <t>徐萌</t>
  </si>
  <si>
    <t>张驰</t>
  </si>
  <si>
    <t>王浩运</t>
  </si>
  <si>
    <t>孙默妍</t>
  </si>
  <si>
    <t>张天</t>
  </si>
  <si>
    <t>蓝天</t>
  </si>
  <si>
    <t>范婷睿</t>
  </si>
  <si>
    <t>朱子阳</t>
  </si>
  <si>
    <t>许琪</t>
  </si>
  <si>
    <t>赵一铭</t>
  </si>
  <si>
    <t>卞家怡</t>
  </si>
  <si>
    <t>江孟卓</t>
  </si>
  <si>
    <t>闫泠言</t>
  </si>
  <si>
    <t>王明云</t>
  </si>
  <si>
    <t>刘赞堃</t>
  </si>
  <si>
    <t>王雯珂</t>
  </si>
  <si>
    <t>蔡欣运</t>
  </si>
  <si>
    <t>张安忆</t>
  </si>
  <si>
    <t>二星志愿者</t>
  </si>
  <si>
    <t>陈宇轩</t>
  </si>
  <si>
    <t>许根睿</t>
  </si>
  <si>
    <t>姚烨兰</t>
  </si>
  <si>
    <t>黎挺</t>
  </si>
  <si>
    <t>邓德印</t>
  </si>
  <si>
    <t>李雨欣</t>
  </si>
  <si>
    <t>任露</t>
  </si>
  <si>
    <t>梁金秀</t>
  </si>
  <si>
    <t>孙航</t>
  </si>
  <si>
    <t>张吉祥</t>
  </si>
  <si>
    <t>李馨雨</t>
  </si>
  <si>
    <t>_x0008_马彦</t>
  </si>
  <si>
    <t>吴丽娟</t>
  </si>
  <si>
    <t>梁嘉晨</t>
  </si>
  <si>
    <t>蒋妍</t>
  </si>
  <si>
    <t>刘藤霖</t>
  </si>
  <si>
    <t>孟汇鑫</t>
  </si>
  <si>
    <t>刘帅</t>
  </si>
  <si>
    <t>杨健玲</t>
  </si>
  <si>
    <t>顾玲</t>
  </si>
  <si>
    <t>任鹏越</t>
  </si>
  <si>
    <t>董津康</t>
  </si>
  <si>
    <t>成云琨</t>
  </si>
  <si>
    <t>郑豪</t>
  </si>
  <si>
    <t>刘婷</t>
  </si>
  <si>
    <t>张子贺</t>
  </si>
  <si>
    <t>张甜琦</t>
  </si>
  <si>
    <t>钱书琦</t>
  </si>
  <si>
    <t>吴浩宇　</t>
  </si>
  <si>
    <t>崔林琦</t>
  </si>
  <si>
    <t>李国梁</t>
  </si>
  <si>
    <t>邓曼</t>
  </si>
  <si>
    <t>孙思璐</t>
  </si>
  <si>
    <t>闵杰克　</t>
  </si>
  <si>
    <t>吴佳炜</t>
  </si>
  <si>
    <t>徐仕宇</t>
  </si>
  <si>
    <t>吴昭君</t>
  </si>
  <si>
    <t>曾祥裕</t>
  </si>
  <si>
    <t>黄玉洁</t>
  </si>
  <si>
    <t>杨金铭</t>
  </si>
  <si>
    <t>张博学</t>
  </si>
  <si>
    <t>王海文</t>
  </si>
  <si>
    <t>陈钰璠</t>
  </si>
  <si>
    <t>唐柏江　</t>
  </si>
  <si>
    <t>孟佳辉</t>
  </si>
  <si>
    <t>谷华鑫</t>
  </si>
  <si>
    <t>于东林</t>
  </si>
  <si>
    <t>杜欣洋</t>
  </si>
  <si>
    <t>魏之祺</t>
  </si>
  <si>
    <t>吕家树</t>
  </si>
  <si>
    <t>王臻杰</t>
  </si>
  <si>
    <t>聂金诚</t>
  </si>
  <si>
    <t>钱琛</t>
  </si>
  <si>
    <t>黎河川</t>
  </si>
  <si>
    <t>高露</t>
  </si>
  <si>
    <t>李睿</t>
  </si>
  <si>
    <t>朱畅畅</t>
  </si>
  <si>
    <t>张泽琪</t>
  </si>
  <si>
    <t>周诗雨</t>
  </si>
  <si>
    <t>安宇宸</t>
  </si>
  <si>
    <t>谢光磊</t>
  </si>
  <si>
    <t>王永浩</t>
  </si>
  <si>
    <t>任炳屹</t>
  </si>
  <si>
    <t>杨碧红</t>
  </si>
  <si>
    <t>罗邱</t>
  </si>
  <si>
    <t>何予诺</t>
  </si>
  <si>
    <t>施扑丽</t>
  </si>
  <si>
    <t>李锦</t>
  </si>
  <si>
    <t>江雪</t>
  </si>
  <si>
    <t>侯建哲</t>
  </si>
  <si>
    <t>罗佳伊</t>
  </si>
  <si>
    <t>顾田心</t>
  </si>
  <si>
    <t>夏姿彤</t>
  </si>
  <si>
    <t>阎凤怡</t>
  </si>
  <si>
    <t>辜潇</t>
  </si>
  <si>
    <t>郑恺昕</t>
  </si>
  <si>
    <t>申娜娜</t>
  </si>
  <si>
    <t>王志鹏</t>
  </si>
  <si>
    <t>申芮</t>
  </si>
  <si>
    <t>刘嘉琪</t>
  </si>
  <si>
    <t>刘侵海</t>
  </si>
  <si>
    <t>冉子麟</t>
  </si>
  <si>
    <t>梁力帆</t>
  </si>
  <si>
    <t>祁棋</t>
  </si>
  <si>
    <t>王迎琪</t>
  </si>
  <si>
    <t>魏莱</t>
  </si>
  <si>
    <t>徐希琳</t>
  </si>
  <si>
    <t>谭洁</t>
  </si>
  <si>
    <t>王杰</t>
  </si>
  <si>
    <t>陈壕</t>
  </si>
  <si>
    <t>陈辉祥</t>
  </si>
  <si>
    <t>刘人玮</t>
  </si>
  <si>
    <t>张嘉兴</t>
  </si>
  <si>
    <t>郑培锋</t>
  </si>
  <si>
    <t>余威</t>
  </si>
  <si>
    <t>邓煜茹</t>
  </si>
  <si>
    <t>侯璐晓</t>
  </si>
  <si>
    <t>胡贵龙</t>
  </si>
  <si>
    <t>陶梦缘</t>
  </si>
  <si>
    <t>张程程</t>
  </si>
  <si>
    <t>杨佳霖</t>
  </si>
  <si>
    <t>刘祎</t>
  </si>
  <si>
    <t>魏心怡</t>
  </si>
  <si>
    <t>李星宇</t>
  </si>
  <si>
    <t>韩蓉</t>
  </si>
  <si>
    <t>张晓丹</t>
  </si>
  <si>
    <t>刘博宇</t>
  </si>
  <si>
    <t>李婷婷</t>
  </si>
  <si>
    <t>刘丁源</t>
  </si>
  <si>
    <t>罗梓祎</t>
  </si>
  <si>
    <t>袁晨</t>
  </si>
  <si>
    <t>刘萍</t>
  </si>
  <si>
    <t>袁帅</t>
  </si>
  <si>
    <t>龚颖婕</t>
  </si>
  <si>
    <t>陈震</t>
  </si>
  <si>
    <t>郝晓萱</t>
  </si>
  <si>
    <t>王睿德</t>
  </si>
  <si>
    <t>龚述杰</t>
  </si>
  <si>
    <t>赖思宜</t>
  </si>
  <si>
    <t>王飞飞</t>
  </si>
  <si>
    <t>刘云天</t>
  </si>
  <si>
    <t>付明洋</t>
  </si>
  <si>
    <t>许俊伟</t>
  </si>
  <si>
    <t>贾起超</t>
  </si>
  <si>
    <t>杨衡</t>
  </si>
  <si>
    <t xml:space="preserve">   关晓强</t>
  </si>
  <si>
    <t>刘倍贝</t>
  </si>
  <si>
    <t>陈锌彬</t>
  </si>
  <si>
    <t>周义川</t>
  </si>
  <si>
    <t>李高龙</t>
  </si>
  <si>
    <t>郭俊骁</t>
  </si>
  <si>
    <t>谭晓宇</t>
  </si>
  <si>
    <t>邱昊宇</t>
  </si>
  <si>
    <t>卞浩臣</t>
  </si>
  <si>
    <t>林可馨</t>
  </si>
  <si>
    <t>郭江东</t>
  </si>
  <si>
    <t>高原骏</t>
  </si>
  <si>
    <t>陈文博</t>
  </si>
  <si>
    <t>石美云</t>
  </si>
  <si>
    <t>徐昊宇</t>
  </si>
  <si>
    <t>杨郅涵</t>
  </si>
  <si>
    <t>黄之仪</t>
  </si>
  <si>
    <t>靳宇哲</t>
  </si>
  <si>
    <t>姜霆宇</t>
  </si>
  <si>
    <t>王晋飞</t>
  </si>
  <si>
    <t>王成洁</t>
  </si>
  <si>
    <t>丁奕歌</t>
  </si>
  <si>
    <t>杜  玉</t>
  </si>
  <si>
    <t>卢宇轩</t>
  </si>
  <si>
    <t>潘奕欣</t>
  </si>
  <si>
    <t>于籍尧</t>
  </si>
  <si>
    <t>孙曼</t>
  </si>
  <si>
    <t>汪鹏</t>
  </si>
  <si>
    <t>何玺华</t>
  </si>
  <si>
    <t>郭冉</t>
  </si>
  <si>
    <t>田颢玙</t>
  </si>
  <si>
    <t>王思涵</t>
  </si>
  <si>
    <t>杨雨婷</t>
  </si>
  <si>
    <t>郭锐</t>
  </si>
  <si>
    <t>郭宇豪</t>
  </si>
  <si>
    <t>张会林</t>
  </si>
  <si>
    <t>张泽屹</t>
  </si>
  <si>
    <t>赵波</t>
  </si>
  <si>
    <t>巫冬平</t>
  </si>
  <si>
    <t>王岚</t>
  </si>
  <si>
    <t>张友帅</t>
  </si>
  <si>
    <t>蒲嘉鹏</t>
  </si>
  <si>
    <t>智海旭</t>
  </si>
  <si>
    <t>张佩</t>
  </si>
  <si>
    <t>黄奕斌</t>
  </si>
  <si>
    <t>韩佳睿</t>
  </si>
  <si>
    <t>王柯力</t>
  </si>
  <si>
    <t>朱一鸣</t>
  </si>
  <si>
    <t>王艺为</t>
  </si>
  <si>
    <t>韩晓彤</t>
  </si>
  <si>
    <t>张曼</t>
  </si>
  <si>
    <t>刘添生</t>
  </si>
  <si>
    <t>周渝淋</t>
  </si>
  <si>
    <t>刘扬</t>
  </si>
  <si>
    <t>刘涛</t>
  </si>
  <si>
    <t>王耿</t>
  </si>
  <si>
    <t>潘佳辰</t>
  </si>
  <si>
    <t xml:space="preserve">  杨心语　</t>
  </si>
  <si>
    <t>王祎琳</t>
  </si>
  <si>
    <t>戴子璇</t>
  </si>
  <si>
    <t>周真宇</t>
  </si>
  <si>
    <t>杨雅茹</t>
  </si>
  <si>
    <t>宋婷</t>
  </si>
  <si>
    <t>许珂馨</t>
  </si>
  <si>
    <t>刘小婵</t>
  </si>
  <si>
    <t>刘虹利</t>
  </si>
  <si>
    <t>于稀贤</t>
  </si>
  <si>
    <t>陈星桐</t>
  </si>
  <si>
    <t>秦子涵</t>
  </si>
  <si>
    <t>吴迪　</t>
  </si>
  <si>
    <t>范雨舟</t>
  </si>
  <si>
    <t>李思瑜</t>
  </si>
  <si>
    <t>欧杨睿</t>
  </si>
  <si>
    <t>江晶</t>
  </si>
  <si>
    <t>张桐源</t>
  </si>
  <si>
    <t>吴雨婷</t>
  </si>
  <si>
    <t>张龙洋</t>
  </si>
  <si>
    <t>何逸仰</t>
  </si>
  <si>
    <t>魏天琦</t>
  </si>
  <si>
    <t>钱唐</t>
  </si>
  <si>
    <t>蔡熙辰</t>
  </si>
  <si>
    <t>张家宁</t>
  </si>
  <si>
    <t>侯劼煊</t>
  </si>
  <si>
    <t>金泽昊</t>
  </si>
  <si>
    <t>沈梓晗</t>
  </si>
  <si>
    <t>范朕铭</t>
  </si>
  <si>
    <t>尹开新</t>
  </si>
  <si>
    <t>闫科煜</t>
  </si>
  <si>
    <t>郭轩宇</t>
  </si>
  <si>
    <t>钱锦</t>
  </si>
  <si>
    <t>秦鹏龙</t>
  </si>
  <si>
    <t>张子晗</t>
  </si>
  <si>
    <t>章若茗</t>
  </si>
  <si>
    <t>马海超</t>
  </si>
  <si>
    <t>蒋雯睿</t>
  </si>
  <si>
    <t>顾王洁</t>
  </si>
  <si>
    <t>刘星彤</t>
  </si>
  <si>
    <t>寇可歆</t>
  </si>
  <si>
    <t>吉钰</t>
  </si>
  <si>
    <t>宋治立</t>
  </si>
  <si>
    <t>劳国峰</t>
  </si>
  <si>
    <t>李诚哲</t>
  </si>
  <si>
    <t>刘 薇</t>
  </si>
  <si>
    <t>王政慧</t>
  </si>
  <si>
    <t>毕宇辉</t>
  </si>
  <si>
    <t>向雄熙　</t>
  </si>
  <si>
    <t>陈世航</t>
  </si>
  <si>
    <t>赵明蕃</t>
  </si>
  <si>
    <t>韩富杰</t>
  </si>
  <si>
    <t>刘理白</t>
  </si>
  <si>
    <t>袁戊楚</t>
  </si>
  <si>
    <t>刘祥龙</t>
  </si>
  <si>
    <t>易灵敏　</t>
  </si>
  <si>
    <t>刘长昊</t>
  </si>
  <si>
    <t>彭梓洋</t>
  </si>
  <si>
    <t>马姣姣</t>
  </si>
  <si>
    <t>张奔驰</t>
  </si>
  <si>
    <t>韩坤</t>
  </si>
  <si>
    <t>石莎莎</t>
  </si>
  <si>
    <t>冯湉</t>
  </si>
  <si>
    <t>丰子棋</t>
  </si>
  <si>
    <t>王君豪</t>
  </si>
  <si>
    <t>黄宇译</t>
  </si>
  <si>
    <t>徐天新</t>
  </si>
  <si>
    <t>伍侯锟</t>
  </si>
  <si>
    <t>梁文杰</t>
  </si>
  <si>
    <t>潘雨禾</t>
  </si>
  <si>
    <t>高文婧</t>
  </si>
  <si>
    <t>俞佳亮</t>
  </si>
  <si>
    <t>李彦霖</t>
  </si>
  <si>
    <t>范雯静</t>
  </si>
  <si>
    <t>陈度舟</t>
  </si>
  <si>
    <t>皮微</t>
  </si>
  <si>
    <t>谭斯杨</t>
  </si>
  <si>
    <t>陈锦辉</t>
  </si>
  <si>
    <t>易行聪</t>
  </si>
  <si>
    <t>赵永兴</t>
  </si>
  <si>
    <t>张树峰</t>
  </si>
  <si>
    <t>程诗音</t>
  </si>
  <si>
    <t>王梓宁</t>
  </si>
  <si>
    <t>李沐蓉</t>
  </si>
  <si>
    <t>一星志愿者</t>
  </si>
  <si>
    <t>巫佳伟</t>
  </si>
  <si>
    <t>叶宇凡</t>
  </si>
  <si>
    <t>李竣业</t>
  </si>
  <si>
    <t>王远浩</t>
  </si>
  <si>
    <t>唐祖宜</t>
  </si>
  <si>
    <t>李婷</t>
  </si>
  <si>
    <t>刘申奥</t>
  </si>
  <si>
    <t>熊心怡</t>
  </si>
  <si>
    <t>乔柒琦</t>
  </si>
  <si>
    <t>林智杰</t>
  </si>
  <si>
    <t>周健煊</t>
  </si>
  <si>
    <t>仇文欣</t>
  </si>
  <si>
    <t>潘明波</t>
  </si>
  <si>
    <t>梁志荣</t>
  </si>
  <si>
    <t>王明艺</t>
  </si>
  <si>
    <t>赵晨秀</t>
  </si>
  <si>
    <t>莫钰芊</t>
  </si>
  <si>
    <t>孔佳依</t>
  </si>
  <si>
    <t>汪垸锐</t>
  </si>
  <si>
    <t>王溪茁</t>
  </si>
  <si>
    <t>曲健平</t>
  </si>
  <si>
    <t>蒋馨兰</t>
  </si>
  <si>
    <t>姜萍</t>
  </si>
  <si>
    <t>王天琨</t>
  </si>
  <si>
    <t>金喆</t>
  </si>
  <si>
    <t>曾莉媛</t>
  </si>
  <si>
    <t>郝晟波</t>
  </si>
  <si>
    <t>段佳佶</t>
  </si>
  <si>
    <t>王体泽</t>
  </si>
  <si>
    <t>陈博宇</t>
  </si>
  <si>
    <t>王珮</t>
  </si>
  <si>
    <t>潘昱蓉</t>
  </si>
  <si>
    <t>李玥</t>
  </si>
  <si>
    <t>周诗韵</t>
  </si>
  <si>
    <t>尹桂英</t>
  </si>
  <si>
    <t>阳鹏</t>
  </si>
  <si>
    <t>孙昕煜</t>
  </si>
  <si>
    <t>毛林</t>
  </si>
  <si>
    <t>李家茂</t>
  </si>
  <si>
    <t>吴若瑜</t>
  </si>
  <si>
    <t>周峻羽</t>
  </si>
  <si>
    <t>韩寒</t>
  </si>
  <si>
    <t>玛依热·曼苏尔</t>
  </si>
  <si>
    <t>刘霞</t>
  </si>
  <si>
    <t>李冰倩</t>
  </si>
  <si>
    <t>许向宇</t>
  </si>
  <si>
    <t>李凯怡</t>
  </si>
  <si>
    <t>贾智菡</t>
  </si>
  <si>
    <t>陈乐</t>
  </si>
  <si>
    <t>艾思钰</t>
  </si>
  <si>
    <t>杨骐玮</t>
  </si>
  <si>
    <t>姚小芳</t>
  </si>
  <si>
    <t>胡宇婷</t>
  </si>
  <si>
    <t>杨晓</t>
  </si>
  <si>
    <t>任永存</t>
  </si>
  <si>
    <t>罗思雨</t>
  </si>
  <si>
    <t>高藤哲</t>
  </si>
  <si>
    <t>孔筱箫</t>
  </si>
  <si>
    <t>程程</t>
  </si>
  <si>
    <t>钟紫阳</t>
  </si>
  <si>
    <t>齐越</t>
  </si>
  <si>
    <t>周睿琪</t>
  </si>
  <si>
    <t>何香昱</t>
  </si>
  <si>
    <t>陈柯儿</t>
  </si>
  <si>
    <t>宋佳凝</t>
  </si>
  <si>
    <t>方姣棱</t>
  </si>
  <si>
    <t>刘佳欣</t>
  </si>
  <si>
    <t>骆骁然</t>
  </si>
  <si>
    <t>徐科</t>
  </si>
  <si>
    <t>张铭</t>
  </si>
  <si>
    <t>聂否</t>
  </si>
  <si>
    <t>陈琪</t>
  </si>
  <si>
    <t>郑滔</t>
  </si>
  <si>
    <t>胡敏杰　</t>
  </si>
  <si>
    <t>王予乐</t>
  </si>
  <si>
    <t>史一诺</t>
  </si>
  <si>
    <t>赵良樾</t>
  </si>
  <si>
    <t>范国岱</t>
  </si>
  <si>
    <t>刘钰</t>
  </si>
  <si>
    <t>穆璟</t>
  </si>
  <si>
    <t>刘瑶　</t>
  </si>
  <si>
    <t>范章均</t>
  </si>
  <si>
    <t>刘方琪</t>
  </si>
  <si>
    <t>吕美荟</t>
  </si>
  <si>
    <t>董大运</t>
  </si>
  <si>
    <t>刘欢</t>
  </si>
  <si>
    <t>王一帆</t>
  </si>
  <si>
    <t>杨顺　</t>
  </si>
  <si>
    <t>王瑞燕</t>
  </si>
  <si>
    <t>王子龙</t>
  </si>
  <si>
    <t>游豪毅</t>
  </si>
  <si>
    <t>吉兆意</t>
  </si>
  <si>
    <t>陈元豪</t>
  </si>
  <si>
    <t>刘学儒</t>
  </si>
  <si>
    <t>雷济华　</t>
  </si>
  <si>
    <t>杨璐　</t>
  </si>
  <si>
    <t>朱同飞</t>
  </si>
  <si>
    <t>刘恩驿</t>
  </si>
  <si>
    <t>宋锐奇</t>
  </si>
  <si>
    <t>朱二林</t>
  </si>
  <si>
    <t>向诗语</t>
  </si>
  <si>
    <t>蒋渝　</t>
  </si>
  <si>
    <t>李响　</t>
  </si>
  <si>
    <t>王思钰</t>
  </si>
  <si>
    <t>邓息峰</t>
  </si>
  <si>
    <t>王玉哲</t>
  </si>
  <si>
    <t>张银祥</t>
  </si>
  <si>
    <t>霍禹政</t>
  </si>
  <si>
    <t>方渝江　</t>
  </si>
  <si>
    <t>周川虹</t>
  </si>
  <si>
    <t>王浩澜</t>
  </si>
  <si>
    <t>李卫平</t>
  </si>
  <si>
    <t>潘骁</t>
  </si>
  <si>
    <t>孙启轩</t>
  </si>
  <si>
    <t>彭涛</t>
  </si>
  <si>
    <t>袁婧雯</t>
  </si>
  <si>
    <t>张瀚文</t>
  </si>
  <si>
    <t>潘思婕</t>
  </si>
  <si>
    <t>袁文韬</t>
  </si>
  <si>
    <t>李虹雨</t>
  </si>
  <si>
    <t>梁雪雪</t>
  </si>
  <si>
    <t>邱万丰</t>
  </si>
  <si>
    <t>甘学桂</t>
  </si>
  <si>
    <t>曾祥珂</t>
  </si>
  <si>
    <t>张睿喆</t>
  </si>
  <si>
    <t>戚符菲</t>
  </si>
  <si>
    <t>张珂仪</t>
  </si>
  <si>
    <t>万彦谷</t>
  </si>
  <si>
    <t>朱宇华</t>
  </si>
  <si>
    <t>安冉</t>
  </si>
  <si>
    <t>谈浩澜</t>
  </si>
  <si>
    <t>陈东启</t>
  </si>
  <si>
    <t>陆嘉影</t>
  </si>
  <si>
    <t>周  懿</t>
  </si>
  <si>
    <t>谢晨琳</t>
  </si>
  <si>
    <t>徐振宇</t>
  </si>
  <si>
    <t>王玉琪</t>
  </si>
  <si>
    <t>苏天乐</t>
  </si>
  <si>
    <t>孙雪琳</t>
  </si>
  <si>
    <t>刘哲瀚</t>
  </si>
  <si>
    <t>吴秋</t>
  </si>
  <si>
    <t>刘登润</t>
  </si>
  <si>
    <t>杨凯文</t>
  </si>
  <si>
    <t>冯紫涵</t>
  </si>
  <si>
    <t>江若彤</t>
  </si>
  <si>
    <t>袁一帆</t>
  </si>
  <si>
    <t>杨效羽</t>
  </si>
  <si>
    <t>杨梓军</t>
  </si>
  <si>
    <t>白小露</t>
  </si>
  <si>
    <t>刘逸潇</t>
  </si>
  <si>
    <t>钟宗玲</t>
  </si>
  <si>
    <t>刘亚霖</t>
  </si>
  <si>
    <t>顾攀</t>
  </si>
  <si>
    <t>张文轩</t>
  </si>
  <si>
    <t>王珂</t>
  </si>
  <si>
    <t>王涵悦</t>
  </si>
  <si>
    <t>罗珺</t>
  </si>
  <si>
    <t>李恺莹</t>
  </si>
  <si>
    <t>石燕豪</t>
  </si>
  <si>
    <t>杨森浩</t>
  </si>
  <si>
    <t>李一飞</t>
  </si>
  <si>
    <t>安信帆</t>
  </si>
  <si>
    <t>田礼铨</t>
  </si>
  <si>
    <t>黎睿潇</t>
  </si>
  <si>
    <t>张碧鑫</t>
  </si>
  <si>
    <t>唐靓宇</t>
  </si>
  <si>
    <t>顾晏戎</t>
  </si>
  <si>
    <t>程远东</t>
  </si>
  <si>
    <t>殷一淞</t>
  </si>
  <si>
    <t>游涛</t>
  </si>
  <si>
    <t>代鑫跃</t>
  </si>
  <si>
    <t>张志超</t>
  </si>
  <si>
    <t>杨洪</t>
  </si>
  <si>
    <t>李伦</t>
  </si>
  <si>
    <t>李想</t>
  </si>
  <si>
    <t>杨昕玥</t>
  </si>
  <si>
    <t>乐佳佳</t>
  </si>
  <si>
    <t>焦敏</t>
  </si>
  <si>
    <t>冯俊</t>
  </si>
  <si>
    <t>严博</t>
  </si>
  <si>
    <t>唐诗雨</t>
  </si>
  <si>
    <t>张翼飞</t>
  </si>
  <si>
    <t>卢羿彤</t>
  </si>
  <si>
    <t>王姿惠</t>
  </si>
  <si>
    <t>王彦文</t>
  </si>
  <si>
    <t>黄凯</t>
  </si>
  <si>
    <t>吴梦娇</t>
  </si>
  <si>
    <t>杨玥琳</t>
  </si>
  <si>
    <t>王依然</t>
  </si>
  <si>
    <t>尹铭育</t>
  </si>
  <si>
    <t>陆珂</t>
  </si>
  <si>
    <t>孔熠</t>
  </si>
  <si>
    <t>吴府勋</t>
  </si>
  <si>
    <t>胡嘉豪</t>
  </si>
  <si>
    <t>张效龙</t>
  </si>
  <si>
    <t xml:space="preserve">    吴双</t>
  </si>
  <si>
    <t>滕旭飞</t>
  </si>
  <si>
    <t>殷世玉</t>
  </si>
  <si>
    <t>王思雨</t>
  </si>
  <si>
    <t>张诗语</t>
  </si>
  <si>
    <t>王睿恒</t>
  </si>
  <si>
    <t>陈怡娜</t>
  </si>
  <si>
    <t>杨茗茜</t>
  </si>
  <si>
    <t>朱秀玲</t>
  </si>
  <si>
    <t>高艺芯</t>
  </si>
  <si>
    <t>刘勤峰</t>
  </si>
  <si>
    <t>谭睿洁</t>
  </si>
  <si>
    <t>余昊屹</t>
  </si>
  <si>
    <t xml:space="preserve">   罗梦甜</t>
  </si>
  <si>
    <t xml:space="preserve">    贾浩</t>
  </si>
  <si>
    <t>石博威</t>
  </si>
  <si>
    <t>肖  扬</t>
  </si>
  <si>
    <t>潘贞伶</t>
  </si>
  <si>
    <t>万洋薏</t>
  </si>
  <si>
    <t>肖  婷</t>
  </si>
  <si>
    <t>唐本松</t>
  </si>
  <si>
    <t>樊昱豪</t>
  </si>
  <si>
    <t>魏慧悦</t>
  </si>
  <si>
    <t>达  吉</t>
  </si>
  <si>
    <t>李茂源</t>
  </si>
  <si>
    <t>吴昊楠</t>
  </si>
  <si>
    <t>曾启航</t>
  </si>
  <si>
    <t>韩其远</t>
  </si>
  <si>
    <t>纵谦谦</t>
  </si>
  <si>
    <t>庞铭强</t>
  </si>
  <si>
    <t>高飞翔</t>
  </si>
  <si>
    <t>何国瑞</t>
  </si>
  <si>
    <t>吉向太</t>
  </si>
  <si>
    <t>郑智强</t>
  </si>
  <si>
    <t>刘弘毅</t>
  </si>
  <si>
    <t>欧奕宁</t>
  </si>
  <si>
    <t>王冠华</t>
  </si>
  <si>
    <t>冯必兴</t>
  </si>
  <si>
    <t>刘章杨</t>
  </si>
  <si>
    <t>温家宁</t>
  </si>
  <si>
    <t>欧  文</t>
  </si>
  <si>
    <t>李 鑫</t>
  </si>
  <si>
    <t>谢立栩</t>
  </si>
  <si>
    <t>宋佳星</t>
  </si>
  <si>
    <t>汪天驰</t>
  </si>
  <si>
    <t>吴丹丹</t>
  </si>
  <si>
    <t>谢军</t>
  </si>
  <si>
    <t>许  琪</t>
  </si>
  <si>
    <t>李佳</t>
  </si>
  <si>
    <t>张馨月</t>
  </si>
  <si>
    <t>赵可心</t>
  </si>
  <si>
    <t>李奇琪</t>
  </si>
  <si>
    <t>王璐</t>
  </si>
  <si>
    <t>王年春</t>
  </si>
  <si>
    <t>李茂林</t>
  </si>
  <si>
    <t>金泽宇</t>
  </si>
  <si>
    <t>文欣雨</t>
  </si>
  <si>
    <t>陈诺萧</t>
  </si>
  <si>
    <t>朱佳伦</t>
  </si>
  <si>
    <t>钟浩嘉</t>
  </si>
  <si>
    <t>陈创辉</t>
  </si>
  <si>
    <t>张云天</t>
  </si>
  <si>
    <t>葛宏</t>
  </si>
  <si>
    <t>唐静雯</t>
  </si>
  <si>
    <t>徐芊羽</t>
  </si>
  <si>
    <t>袁晓鹏</t>
  </si>
  <si>
    <t>郭胜靖</t>
  </si>
  <si>
    <t>于凡迪</t>
  </si>
  <si>
    <t>郑旭升</t>
  </si>
  <si>
    <t>杜雲</t>
  </si>
  <si>
    <t>孙懿佳</t>
  </si>
  <si>
    <t>樊乾玮</t>
  </si>
  <si>
    <t>王羚宇</t>
  </si>
  <si>
    <t>熊梓杰</t>
  </si>
  <si>
    <t>罗晓龙</t>
  </si>
  <si>
    <t>汤善博</t>
  </si>
  <si>
    <t>杨涛宁</t>
  </si>
  <si>
    <t>付财润</t>
  </si>
  <si>
    <t>李博宇</t>
  </si>
  <si>
    <t>代志斌</t>
  </si>
  <si>
    <t>贾庆霖</t>
  </si>
  <si>
    <t>丁宇航</t>
  </si>
  <si>
    <t>宋佳宁</t>
  </si>
  <si>
    <t>程文静</t>
  </si>
  <si>
    <t>牛露萍</t>
  </si>
  <si>
    <t>张偲嘉</t>
  </si>
  <si>
    <t>谢潼</t>
  </si>
  <si>
    <t>梁思婕</t>
  </si>
  <si>
    <t>李亚洲</t>
  </si>
  <si>
    <t>周启航</t>
  </si>
  <si>
    <t>冯思雨</t>
  </si>
  <si>
    <t>陈思龙　</t>
  </si>
  <si>
    <t>唐雨诗</t>
  </si>
  <si>
    <t>徐亦兰</t>
  </si>
  <si>
    <t>陈妍言</t>
  </si>
  <si>
    <t>张译丹</t>
  </si>
  <si>
    <t>黄泓晟　</t>
  </si>
  <si>
    <t>陆思瑶</t>
  </si>
  <si>
    <t>羊浩男</t>
  </si>
  <si>
    <t>游静蓓</t>
  </si>
  <si>
    <t>罗晓</t>
  </si>
  <si>
    <t>彭晓娟</t>
  </si>
  <si>
    <t>赵锐东</t>
  </si>
  <si>
    <t>林颖馨</t>
  </si>
  <si>
    <t>张文</t>
  </si>
  <si>
    <t>姜俊平</t>
  </si>
  <si>
    <t>王雪</t>
  </si>
  <si>
    <t>刘薇</t>
  </si>
  <si>
    <t>丁昀</t>
  </si>
  <si>
    <t>张杰航　</t>
  </si>
  <si>
    <t>高书云</t>
  </si>
  <si>
    <t>赵雅婷</t>
  </si>
  <si>
    <t>欧阳宇轩</t>
  </si>
  <si>
    <t>刘奎</t>
  </si>
  <si>
    <t>王学彬</t>
  </si>
  <si>
    <t>刘南奎</t>
  </si>
  <si>
    <t>周洪图</t>
  </si>
  <si>
    <t>陈海乐</t>
  </si>
  <si>
    <t>王士梁</t>
  </si>
  <si>
    <t>邓钧瀚</t>
  </si>
  <si>
    <t>郭青青</t>
  </si>
  <si>
    <t>崔禹</t>
  </si>
  <si>
    <t>胡琳</t>
  </si>
  <si>
    <t>苏一博</t>
  </si>
  <si>
    <t>向厦</t>
  </si>
  <si>
    <t>刘伊玲</t>
  </si>
  <si>
    <t>吴文娟</t>
  </si>
  <si>
    <t>李军</t>
  </si>
  <si>
    <t>刘文浩</t>
  </si>
  <si>
    <t>阎思睿</t>
  </si>
  <si>
    <t>姜研</t>
  </si>
  <si>
    <t>马迪克</t>
  </si>
  <si>
    <t>陈骁</t>
  </si>
  <si>
    <t>赵伟叶</t>
  </si>
  <si>
    <t>王瑞</t>
  </si>
  <si>
    <t>叶绍璇</t>
  </si>
  <si>
    <t>李云凤</t>
  </si>
  <si>
    <t>张欣</t>
  </si>
  <si>
    <t>吴曦岚</t>
  </si>
  <si>
    <t>蔡心怡</t>
  </si>
  <si>
    <t>廖妍歆</t>
  </si>
  <si>
    <t>刘宸希</t>
  </si>
  <si>
    <r>
      <rPr>
        <sz val="11"/>
        <rFont val="等线"/>
        <charset val="134"/>
      </rPr>
      <t>李沛洋</t>
    </r>
  </si>
  <si>
    <t>杨纳金</t>
  </si>
  <si>
    <t>李舒婷</t>
  </si>
  <si>
    <t>祝昕赜</t>
  </si>
  <si>
    <t>刘传</t>
  </si>
  <si>
    <t>任长宇</t>
  </si>
  <si>
    <t>陆鸿阳</t>
  </si>
  <si>
    <t>李林燕</t>
  </si>
  <si>
    <t>何梦馨雨</t>
  </si>
  <si>
    <t>程怡然</t>
  </si>
  <si>
    <t>杨紫雯</t>
  </si>
  <si>
    <t>韩濛濛</t>
  </si>
  <si>
    <t>殷晓冉</t>
  </si>
  <si>
    <t>傅海艳</t>
  </si>
  <si>
    <t>谢海龙</t>
  </si>
  <si>
    <t>杨永仙</t>
  </si>
  <si>
    <t>何志浩</t>
  </si>
  <si>
    <t>文青霞</t>
  </si>
  <si>
    <t>古璨</t>
  </si>
  <si>
    <t>朱骏平</t>
  </si>
  <si>
    <t>赖俊杰</t>
  </si>
  <si>
    <t>花锐</t>
  </si>
  <si>
    <t>苏道杭</t>
  </si>
  <si>
    <t>刘嫃溪</t>
  </si>
  <si>
    <t>王静雯</t>
  </si>
  <si>
    <t>周小燕</t>
  </si>
  <si>
    <t>何梦思</t>
  </si>
  <si>
    <t>王士予</t>
  </si>
  <si>
    <t>粟俊函</t>
  </si>
  <si>
    <t>刘莹</t>
  </si>
  <si>
    <t>孙敬坤</t>
  </si>
  <si>
    <t>汤倩瑶</t>
  </si>
  <si>
    <t>包睆</t>
  </si>
  <si>
    <t>曹欣雨</t>
  </si>
  <si>
    <t>刘巳芃</t>
  </si>
  <si>
    <t>杜怡昕</t>
  </si>
  <si>
    <t>张家欢</t>
  </si>
  <si>
    <t>林欣</t>
  </si>
  <si>
    <t>孙少杰</t>
  </si>
  <si>
    <t>邓俊龙　</t>
  </si>
  <si>
    <t>李鲁昱</t>
  </si>
  <si>
    <t>毕馨文</t>
  </si>
  <si>
    <t>王 瑞</t>
  </si>
  <si>
    <t>梁书豪</t>
  </si>
  <si>
    <t>谢林江</t>
  </si>
  <si>
    <t>徐罗萌</t>
  </si>
  <si>
    <t>向晴宇</t>
  </si>
  <si>
    <t>周松</t>
  </si>
  <si>
    <t>宋卓蕴</t>
  </si>
  <si>
    <t xml:space="preserve">王奥欣 </t>
  </si>
  <si>
    <t>王聪</t>
  </si>
  <si>
    <t>秦小迪</t>
  </si>
  <si>
    <t>黄睿杰</t>
  </si>
  <si>
    <t>赵萌曦</t>
  </si>
  <si>
    <t>丁彦宏</t>
  </si>
  <si>
    <t>刘宇航</t>
  </si>
  <si>
    <t>符翰</t>
  </si>
  <si>
    <t>汤小珑</t>
  </si>
  <si>
    <t>刘晋畅</t>
  </si>
  <si>
    <t>林书羽</t>
  </si>
  <si>
    <t>雷诗瑶</t>
  </si>
  <si>
    <t>文艺晓</t>
  </si>
  <si>
    <t>高溢青</t>
  </si>
  <si>
    <t>王燕</t>
  </si>
  <si>
    <t>周耀琛</t>
  </si>
  <si>
    <t>申翔宇</t>
  </si>
  <si>
    <t>兰梦婷</t>
  </si>
  <si>
    <t>韦昱嘉　</t>
  </si>
  <si>
    <t>喻选梦</t>
  </si>
  <si>
    <t>白礼灵</t>
  </si>
  <si>
    <t>吴承锴</t>
  </si>
  <si>
    <t>周超艺</t>
  </si>
  <si>
    <t>何艳菲</t>
  </si>
  <si>
    <t>翁正阳</t>
  </si>
  <si>
    <t>彭颖</t>
  </si>
  <si>
    <t>黄梦湲</t>
  </si>
  <si>
    <t>母文滔</t>
  </si>
  <si>
    <t>王歆哲</t>
  </si>
  <si>
    <t>余彦鹏　</t>
  </si>
  <si>
    <t>戢宇翔</t>
  </si>
  <si>
    <t>胡君喆</t>
  </si>
  <si>
    <t>胡康兵</t>
  </si>
  <si>
    <t>何莲</t>
    <phoneticPr fontId="14" type="noConversion"/>
  </si>
  <si>
    <t>李鲁昱</t>
    <phoneticPr fontId="14" type="noConversion"/>
  </si>
  <si>
    <t>朱家伟</t>
    <phoneticPr fontId="14" type="noConversion"/>
  </si>
  <si>
    <t>校级组织</t>
  </si>
  <si>
    <t>西南交通大学2020年度星级志愿者名单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</si>
</sst>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sz val="14"/>
      <color theme="1"/>
      <name val="仿宋"/>
      <family val="3"/>
      <charset val="134"/>
    </font>
    <font>
      <b/>
      <sz val="14"/>
      <color rgb="FFFF0000"/>
      <name val="仿宋"/>
      <family val="3"/>
      <charset val="134"/>
    </font>
    <font>
      <b/>
      <sz val="14"/>
      <name val="仿宋"/>
      <family val="3"/>
      <charset val="134"/>
    </font>
    <font>
      <sz val="14"/>
      <name val="仿宋"/>
      <family val="3"/>
      <charset val="134"/>
    </font>
    <font>
      <sz val="14"/>
      <color indexed="8"/>
      <name val="仿宋"/>
      <family val="3"/>
      <charset val="134"/>
    </font>
    <font>
      <sz val="14"/>
      <color rgb="FF000000"/>
      <name val="仿宋"/>
      <family val="3"/>
      <charset val="134"/>
    </font>
    <font>
      <sz val="11"/>
      <color theme="1"/>
      <name val="黑体"/>
      <family val="3"/>
      <charset val="134"/>
    </font>
    <font>
      <sz val="11"/>
      <color rgb="FF000000"/>
      <name val="黑体"/>
      <family val="3"/>
      <charset val="134"/>
    </font>
    <font>
      <sz val="12"/>
      <color rgb="FF000000"/>
      <name val="仿宋"/>
      <family val="3"/>
      <charset val="134"/>
    </font>
    <font>
      <sz val="10"/>
      <name val="Arial"/>
      <family val="2"/>
    </font>
    <font>
      <sz val="11"/>
      <name val="等线"/>
      <charset val="134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sz val="20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6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13" fillId="0" borderId="1" xfId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</cellXfs>
  <cellStyles count="8">
    <cellStyle name="常规" xfId="0" builtinId="0"/>
    <cellStyle name="常规 2" xfId="4" xr:uid="{00000000-0005-0000-0000-000034000000}"/>
    <cellStyle name="常规 2 2" xfId="3" xr:uid="{00000000-0005-0000-0000-00002E000000}"/>
    <cellStyle name="常规 2 2 2" xfId="1" xr:uid="{00000000-0005-0000-0000-000023000000}"/>
    <cellStyle name="常规 3" xfId="5" xr:uid="{00000000-0005-0000-0000-000035000000}"/>
    <cellStyle name="常规 3 2" xfId="2" xr:uid="{00000000-0005-0000-0000-000029000000}"/>
    <cellStyle name="常规 4" xfId="6" xr:uid="{00000000-0005-0000-0000-000036000000}"/>
    <cellStyle name="超链接 2" xfId="7" xr:uid="{00000000-0005-0000-0000-000037000000}"/>
  </cellStyles>
  <dxfs count="3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0000FF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40"/>
  <sheetViews>
    <sheetView tabSelected="1" zoomScale="70" zoomScaleNormal="70" workbookViewId="0">
      <selection activeCell="M114" sqref="M114"/>
    </sheetView>
  </sheetViews>
  <sheetFormatPr defaultColWidth="15.75" defaultRowHeight="17.5" x14ac:dyDescent="0.3"/>
  <cols>
    <col min="1" max="1" width="15.75" style="1"/>
    <col min="2" max="2" width="15.75" style="2"/>
    <col min="3" max="3" width="19" style="2" customWidth="1"/>
    <col min="4" max="8" width="15.75" style="2"/>
    <col min="9" max="16384" width="15.75" style="1"/>
  </cols>
  <sheetData>
    <row r="1" spans="1:8" s="21" customFormat="1" ht="25.5" x14ac:dyDescent="0.3">
      <c r="A1" s="32" t="s">
        <v>1233</v>
      </c>
      <c r="B1" s="31"/>
      <c r="C1" s="31"/>
      <c r="D1" s="31"/>
      <c r="E1" s="31"/>
      <c r="F1" s="31"/>
      <c r="G1" s="31"/>
      <c r="H1" s="31"/>
    </row>
    <row r="2" spans="1:8" ht="20.149999999999999" customHeight="1" x14ac:dyDescent="0.3">
      <c r="A2" s="28" t="s">
        <v>0</v>
      </c>
      <c r="B2" s="28"/>
      <c r="C2" s="28"/>
      <c r="D2" s="28"/>
      <c r="E2" s="28"/>
      <c r="F2" s="28"/>
      <c r="G2" s="28"/>
      <c r="H2" s="28"/>
    </row>
    <row r="3" spans="1:8" ht="20.149999999999999" customHeight="1" x14ac:dyDescent="0.3">
      <c r="A3" s="27" t="s">
        <v>1</v>
      </c>
      <c r="B3" s="3" t="s">
        <v>2</v>
      </c>
      <c r="C3" s="3" t="s">
        <v>3</v>
      </c>
      <c r="D3" s="3" t="s">
        <v>4</v>
      </c>
      <c r="E3" s="4"/>
      <c r="F3" s="3"/>
      <c r="G3" s="4"/>
      <c r="H3" s="4"/>
    </row>
    <row r="4" spans="1:8" ht="20.149999999999999" customHeight="1" x14ac:dyDescent="0.3">
      <c r="A4" s="27" t="s">
        <v>5</v>
      </c>
      <c r="B4" s="3" t="s">
        <v>6</v>
      </c>
      <c r="C4" s="3" t="s">
        <v>7</v>
      </c>
      <c r="D4" s="3" t="s">
        <v>8</v>
      </c>
      <c r="E4" s="5" t="s">
        <v>9</v>
      </c>
      <c r="F4" s="3" t="s">
        <v>10</v>
      </c>
      <c r="G4" s="4"/>
      <c r="H4" s="4"/>
    </row>
    <row r="5" spans="1:8" ht="20.149999999999999" customHeight="1" x14ac:dyDescent="0.3">
      <c r="A5" s="27" t="s">
        <v>11</v>
      </c>
      <c r="B5" s="3"/>
      <c r="C5" s="3"/>
      <c r="D5" s="3"/>
      <c r="E5" s="3"/>
      <c r="F5" s="3"/>
      <c r="G5" s="4"/>
      <c r="H5" s="4"/>
    </row>
    <row r="6" spans="1:8" ht="20.149999999999999" customHeight="1" x14ac:dyDescent="0.3">
      <c r="A6" s="27" t="s">
        <v>12</v>
      </c>
      <c r="B6" s="3" t="s">
        <v>13</v>
      </c>
      <c r="C6" s="3"/>
      <c r="D6" s="3"/>
      <c r="E6" s="3"/>
      <c r="F6" s="3"/>
      <c r="G6" s="4"/>
      <c r="H6" s="4"/>
    </row>
    <row r="7" spans="1:8" ht="20.149999999999999" customHeight="1" x14ac:dyDescent="0.3">
      <c r="A7" s="27" t="s">
        <v>14</v>
      </c>
      <c r="B7" s="6" t="s">
        <v>15</v>
      </c>
      <c r="C7" s="5"/>
      <c r="D7" s="5"/>
      <c r="E7" s="5"/>
      <c r="F7" s="5"/>
      <c r="G7" s="5"/>
      <c r="H7" s="5"/>
    </row>
    <row r="8" spans="1:8" ht="20.149999999999999" customHeight="1" x14ac:dyDescent="0.3">
      <c r="A8" s="27" t="s">
        <v>16</v>
      </c>
      <c r="B8" s="5" t="s">
        <v>17</v>
      </c>
      <c r="C8" s="5" t="s">
        <v>18</v>
      </c>
      <c r="D8" s="5" t="s">
        <v>19</v>
      </c>
      <c r="E8" s="3"/>
      <c r="F8" s="3"/>
      <c r="G8" s="4"/>
      <c r="H8" s="4"/>
    </row>
    <row r="9" spans="1:8" ht="20.149999999999999" customHeight="1" x14ac:dyDescent="0.3">
      <c r="A9" s="27" t="s">
        <v>20</v>
      </c>
      <c r="B9" s="6"/>
      <c r="C9" s="6"/>
      <c r="D9" s="6"/>
      <c r="E9" s="5"/>
      <c r="F9" s="3"/>
      <c r="G9" s="4"/>
      <c r="H9" s="4"/>
    </row>
    <row r="10" spans="1:8" ht="20.149999999999999" customHeight="1" x14ac:dyDescent="0.3">
      <c r="A10" s="29" t="s">
        <v>21</v>
      </c>
      <c r="B10" s="3" t="s">
        <v>22</v>
      </c>
      <c r="C10" s="3" t="s">
        <v>23</v>
      </c>
      <c r="D10" s="3" t="s">
        <v>24</v>
      </c>
      <c r="E10" s="3" t="s">
        <v>25</v>
      </c>
      <c r="F10" s="3" t="s">
        <v>26</v>
      </c>
      <c r="G10" s="3" t="s">
        <v>27</v>
      </c>
      <c r="H10" s="3" t="s">
        <v>28</v>
      </c>
    </row>
    <row r="11" spans="1:8" ht="20.149999999999999" customHeight="1" x14ac:dyDescent="0.3">
      <c r="A11" s="29"/>
      <c r="B11" s="3" t="s">
        <v>29</v>
      </c>
      <c r="C11" s="3" t="s">
        <v>30</v>
      </c>
      <c r="D11" s="3" t="s">
        <v>31</v>
      </c>
      <c r="E11" s="7"/>
      <c r="F11" s="5"/>
      <c r="G11" s="5"/>
      <c r="H11" s="5"/>
    </row>
    <row r="12" spans="1:8" ht="20.149999999999999" customHeight="1" x14ac:dyDescent="0.3">
      <c r="A12" s="27" t="s">
        <v>32</v>
      </c>
      <c r="B12" s="6"/>
      <c r="C12" s="6"/>
      <c r="D12" s="6"/>
      <c r="E12" s="3"/>
      <c r="F12" s="3"/>
      <c r="G12" s="4"/>
      <c r="H12" s="4"/>
    </row>
    <row r="13" spans="1:8" ht="20.149999999999999" customHeight="1" x14ac:dyDescent="0.3">
      <c r="A13" s="27" t="s">
        <v>33</v>
      </c>
      <c r="B13" s="3" t="s">
        <v>34</v>
      </c>
      <c r="C13" s="3" t="s">
        <v>35</v>
      </c>
      <c r="D13" s="3" t="s">
        <v>36</v>
      </c>
      <c r="E13" s="3" t="s">
        <v>37</v>
      </c>
      <c r="F13" s="3"/>
      <c r="G13" s="4"/>
      <c r="H13" s="4"/>
    </row>
    <row r="14" spans="1:8" ht="20.149999999999999" customHeight="1" x14ac:dyDescent="0.3">
      <c r="A14" s="27" t="s">
        <v>38</v>
      </c>
      <c r="B14" s="6" t="s">
        <v>39</v>
      </c>
      <c r="C14" s="6" t="s">
        <v>40</v>
      </c>
      <c r="D14" s="3"/>
      <c r="E14" s="3"/>
      <c r="F14" s="3"/>
      <c r="G14" s="4"/>
      <c r="H14" s="4"/>
    </row>
    <row r="15" spans="1:8" ht="20.149999999999999" customHeight="1" x14ac:dyDescent="0.3">
      <c r="A15" s="27" t="s">
        <v>41</v>
      </c>
      <c r="B15" s="8" t="s">
        <v>42</v>
      </c>
      <c r="C15" s="6"/>
      <c r="D15" s="3"/>
      <c r="E15" s="3"/>
      <c r="F15" s="3"/>
      <c r="G15" s="4"/>
      <c r="H15" s="4"/>
    </row>
    <row r="16" spans="1:8" ht="20.149999999999999" customHeight="1" x14ac:dyDescent="0.3">
      <c r="A16" s="27" t="s">
        <v>43</v>
      </c>
      <c r="B16" s="6" t="s">
        <v>44</v>
      </c>
      <c r="C16" s="6" t="s">
        <v>1229</v>
      </c>
      <c r="D16" s="3" t="s">
        <v>45</v>
      </c>
      <c r="E16" s="3" t="s">
        <v>46</v>
      </c>
      <c r="F16" s="3" t="s">
        <v>47</v>
      </c>
      <c r="G16" s="3"/>
      <c r="H16" s="3"/>
    </row>
    <row r="17" spans="1:8" ht="20.149999999999999" customHeight="1" x14ac:dyDescent="0.3">
      <c r="A17" s="27" t="s">
        <v>48</v>
      </c>
      <c r="B17" s="3" t="s">
        <v>49</v>
      </c>
      <c r="C17" s="3" t="s">
        <v>50</v>
      </c>
      <c r="D17" s="3" t="s">
        <v>51</v>
      </c>
      <c r="E17" s="3"/>
      <c r="F17" s="3"/>
      <c r="G17" s="3"/>
      <c r="H17" s="3"/>
    </row>
    <row r="18" spans="1:8" ht="20.149999999999999" customHeight="1" x14ac:dyDescent="0.3">
      <c r="A18" s="29" t="s">
        <v>52</v>
      </c>
      <c r="B18" s="8" t="s">
        <v>53</v>
      </c>
      <c r="C18" s="8" t="s">
        <v>54</v>
      </c>
      <c r="D18" s="8" t="s">
        <v>55</v>
      </c>
      <c r="E18" s="8" t="s">
        <v>56</v>
      </c>
      <c r="F18" s="8" t="s">
        <v>57</v>
      </c>
      <c r="G18" s="8" t="s">
        <v>58</v>
      </c>
      <c r="H18" s="8" t="s">
        <v>59</v>
      </c>
    </row>
    <row r="19" spans="1:8" ht="20.149999999999999" customHeight="1" x14ac:dyDescent="0.3">
      <c r="A19" s="29"/>
      <c r="B19" s="8" t="s">
        <v>60</v>
      </c>
      <c r="C19" s="8"/>
      <c r="D19" s="8"/>
      <c r="E19" s="8"/>
      <c r="F19" s="8"/>
      <c r="G19" s="8"/>
      <c r="H19" s="8"/>
    </row>
    <row r="20" spans="1:8" ht="20.149999999999999" customHeight="1" x14ac:dyDescent="0.3">
      <c r="A20" s="27" t="s">
        <v>61</v>
      </c>
      <c r="B20" s="8" t="s">
        <v>62</v>
      </c>
      <c r="C20" s="8" t="s">
        <v>63</v>
      </c>
      <c r="D20" s="8"/>
      <c r="E20" s="8"/>
      <c r="F20" s="8"/>
      <c r="G20" s="8"/>
      <c r="H20" s="8"/>
    </row>
    <row r="21" spans="1:8" ht="20.149999999999999" customHeight="1" x14ac:dyDescent="0.3">
      <c r="A21" s="27" t="s">
        <v>64</v>
      </c>
      <c r="B21" s="8"/>
      <c r="C21" s="3"/>
      <c r="D21" s="3"/>
      <c r="E21" s="3"/>
      <c r="F21" s="3"/>
      <c r="G21" s="3"/>
      <c r="H21" s="3"/>
    </row>
    <row r="22" spans="1:8" ht="18" customHeight="1" x14ac:dyDescent="0.3">
      <c r="A22" s="27" t="s">
        <v>65</v>
      </c>
      <c r="B22" s="3"/>
      <c r="C22" s="5"/>
      <c r="D22" s="3"/>
      <c r="E22" s="3"/>
      <c r="F22" s="3"/>
      <c r="G22" s="3"/>
      <c r="H22" s="3"/>
    </row>
    <row r="23" spans="1:8" ht="18" customHeight="1" x14ac:dyDescent="0.3">
      <c r="A23" s="27" t="s">
        <v>66</v>
      </c>
      <c r="B23" s="9" t="s">
        <v>67</v>
      </c>
      <c r="C23" s="9"/>
      <c r="D23" s="3"/>
      <c r="E23" s="3"/>
      <c r="F23" s="3"/>
      <c r="G23" s="3"/>
      <c r="H23" s="3"/>
    </row>
    <row r="24" spans="1:8" ht="20.149999999999999" customHeight="1" x14ac:dyDescent="0.3">
      <c r="A24" s="27" t="s">
        <v>68</v>
      </c>
      <c r="B24" s="3" t="s">
        <v>69</v>
      </c>
      <c r="C24" s="5"/>
      <c r="D24" s="5"/>
      <c r="E24" s="5"/>
      <c r="F24" s="3"/>
      <c r="G24" s="3"/>
      <c r="H24" s="3"/>
    </row>
    <row r="25" spans="1:8" ht="20.149999999999999" customHeight="1" x14ac:dyDescent="0.3">
      <c r="A25" s="27" t="s">
        <v>70</v>
      </c>
      <c r="B25" s="3" t="s">
        <v>71</v>
      </c>
      <c r="C25" s="3" t="s">
        <v>72</v>
      </c>
      <c r="D25" s="3"/>
      <c r="E25" s="3"/>
      <c r="F25" s="3"/>
      <c r="G25" s="4"/>
      <c r="H25" s="4"/>
    </row>
    <row r="26" spans="1:8" ht="20.149999999999999" customHeight="1" x14ac:dyDescent="0.3">
      <c r="A26" s="27" t="s">
        <v>1232</v>
      </c>
      <c r="B26" s="5" t="s">
        <v>73</v>
      </c>
      <c r="C26" s="5" t="s">
        <v>74</v>
      </c>
      <c r="D26" s="3" t="s">
        <v>75</v>
      </c>
      <c r="E26" s="3" t="s">
        <v>76</v>
      </c>
      <c r="F26" s="3" t="s">
        <v>77</v>
      </c>
      <c r="G26" s="8"/>
      <c r="H26" s="8"/>
    </row>
    <row r="27" spans="1:8" ht="20.149999999999999" customHeight="1" x14ac:dyDescent="0.3">
      <c r="A27" s="28" t="s">
        <v>78</v>
      </c>
      <c r="B27" s="28"/>
      <c r="C27" s="28"/>
      <c r="D27" s="28"/>
      <c r="E27" s="28"/>
      <c r="F27" s="28"/>
      <c r="G27" s="28"/>
      <c r="H27" s="28"/>
    </row>
    <row r="28" spans="1:8" ht="20.149999999999999" customHeight="1" x14ac:dyDescent="0.3">
      <c r="A28" s="27" t="s">
        <v>1</v>
      </c>
      <c r="B28" s="3" t="s">
        <v>79</v>
      </c>
      <c r="C28" s="3" t="s">
        <v>80</v>
      </c>
      <c r="D28" s="3"/>
      <c r="E28" s="3"/>
      <c r="F28" s="3"/>
      <c r="G28" s="3"/>
      <c r="H28" s="3"/>
    </row>
    <row r="29" spans="1:8" ht="20.149999999999999" customHeight="1" x14ac:dyDescent="0.3">
      <c r="A29" s="29" t="s">
        <v>5</v>
      </c>
      <c r="B29" s="3" t="s">
        <v>81</v>
      </c>
      <c r="C29" s="3" t="s">
        <v>82</v>
      </c>
      <c r="D29" s="3" t="s">
        <v>83</v>
      </c>
      <c r="E29" s="3" t="s">
        <v>84</v>
      </c>
      <c r="F29" s="3" t="s">
        <v>85</v>
      </c>
      <c r="G29" s="3" t="s">
        <v>86</v>
      </c>
      <c r="H29" s="3" t="s">
        <v>87</v>
      </c>
    </row>
    <row r="30" spans="1:8" ht="20.149999999999999" customHeight="1" x14ac:dyDescent="0.3">
      <c r="A30" s="29"/>
      <c r="B30" s="3" t="s">
        <v>88</v>
      </c>
      <c r="C30" s="3" t="s">
        <v>89</v>
      </c>
      <c r="D30" s="3"/>
      <c r="E30" s="3"/>
      <c r="F30" s="3"/>
      <c r="G30" s="3"/>
      <c r="H30" s="3"/>
    </row>
    <row r="31" spans="1:8" ht="20.149999999999999" customHeight="1" x14ac:dyDescent="0.3">
      <c r="A31" s="27" t="s">
        <v>11</v>
      </c>
      <c r="B31" s="3"/>
      <c r="C31" s="3"/>
      <c r="D31" s="3"/>
      <c r="E31" s="3"/>
      <c r="F31" s="3"/>
      <c r="G31" s="3"/>
      <c r="H31" s="3"/>
    </row>
    <row r="32" spans="1:8" ht="20.149999999999999" customHeight="1" x14ac:dyDescent="0.3">
      <c r="A32" s="27" t="s">
        <v>12</v>
      </c>
      <c r="B32" s="3"/>
      <c r="C32" s="3"/>
      <c r="D32" s="3"/>
      <c r="E32" s="3"/>
      <c r="F32" s="3"/>
      <c r="G32" s="3"/>
      <c r="H32" s="3"/>
    </row>
    <row r="33" spans="1:9" ht="20.149999999999999" customHeight="1" x14ac:dyDescent="0.3">
      <c r="A33" s="27" t="s">
        <v>14</v>
      </c>
      <c r="B33" s="6" t="s">
        <v>90</v>
      </c>
      <c r="C33" s="6" t="s">
        <v>91</v>
      </c>
      <c r="D33" s="3" t="s">
        <v>92</v>
      </c>
      <c r="E33" s="3" t="s">
        <v>93</v>
      </c>
      <c r="F33" s="4" t="s">
        <v>94</v>
      </c>
      <c r="G33" s="4" t="s">
        <v>95</v>
      </c>
      <c r="H33" s="8" t="s">
        <v>96</v>
      </c>
    </row>
    <row r="34" spans="1:9" ht="20.149999999999999" customHeight="1" x14ac:dyDescent="0.3">
      <c r="A34" s="29" t="s">
        <v>16</v>
      </c>
      <c r="B34" s="5" t="s">
        <v>97</v>
      </c>
      <c r="C34" s="5" t="s">
        <v>98</v>
      </c>
      <c r="D34" s="5" t="s">
        <v>99</v>
      </c>
      <c r="E34" s="5" t="s">
        <v>100</v>
      </c>
      <c r="F34" s="5" t="s">
        <v>101</v>
      </c>
      <c r="G34" s="5" t="s">
        <v>102</v>
      </c>
      <c r="H34" s="5" t="s">
        <v>103</v>
      </c>
    </row>
    <row r="35" spans="1:9" ht="20.149999999999999" customHeight="1" x14ac:dyDescent="0.3">
      <c r="A35" s="29"/>
      <c r="B35" s="5" t="s">
        <v>104</v>
      </c>
      <c r="C35" s="5" t="s">
        <v>105</v>
      </c>
      <c r="D35" s="5" t="s">
        <v>106</v>
      </c>
      <c r="E35" s="5"/>
      <c r="F35" s="5"/>
      <c r="G35" s="5"/>
      <c r="H35" s="5"/>
    </row>
    <row r="36" spans="1:9" ht="20.149999999999999" customHeight="1" x14ac:dyDescent="0.3">
      <c r="A36" s="27" t="s">
        <v>20</v>
      </c>
      <c r="B36" s="6"/>
      <c r="C36" s="3"/>
      <c r="D36" s="3"/>
      <c r="E36" s="3"/>
      <c r="F36" s="3"/>
      <c r="G36" s="3"/>
      <c r="H36" s="3"/>
    </row>
    <row r="37" spans="1:9" ht="20.149999999999999" customHeight="1" x14ac:dyDescent="0.3">
      <c r="A37" s="27" t="s">
        <v>21</v>
      </c>
      <c r="B37" s="3" t="s">
        <v>107</v>
      </c>
      <c r="C37" s="3" t="s">
        <v>108</v>
      </c>
      <c r="D37" s="3" t="s">
        <v>109</v>
      </c>
      <c r="E37" s="3" t="s">
        <v>110</v>
      </c>
      <c r="F37" s="3" t="s">
        <v>111</v>
      </c>
      <c r="G37" s="3" t="s">
        <v>112</v>
      </c>
      <c r="H37" s="3"/>
    </row>
    <row r="38" spans="1:9" ht="20.149999999999999" customHeight="1" x14ac:dyDescent="0.3">
      <c r="A38" s="27" t="s">
        <v>32</v>
      </c>
      <c r="B38" s="3"/>
      <c r="C38" s="3"/>
      <c r="D38" s="3"/>
      <c r="E38" s="3"/>
      <c r="F38" s="3"/>
      <c r="G38" s="3"/>
      <c r="H38" s="3"/>
    </row>
    <row r="39" spans="1:9" ht="20.149999999999999" customHeight="1" x14ac:dyDescent="0.3">
      <c r="A39" s="27" t="s">
        <v>33</v>
      </c>
      <c r="B39" s="8" t="s">
        <v>113</v>
      </c>
      <c r="C39" s="8" t="s">
        <v>114</v>
      </c>
      <c r="D39" s="8" t="s">
        <v>115</v>
      </c>
      <c r="E39" s="8" t="s">
        <v>116</v>
      </c>
      <c r="F39" s="8" t="s">
        <v>117</v>
      </c>
      <c r="G39" s="8" t="s">
        <v>118</v>
      </c>
      <c r="H39" s="8" t="s">
        <v>119</v>
      </c>
    </row>
    <row r="40" spans="1:9" ht="20.149999999999999" customHeight="1" x14ac:dyDescent="0.3">
      <c r="A40" s="27" t="s">
        <v>38</v>
      </c>
      <c r="B40" s="3" t="s">
        <v>120</v>
      </c>
      <c r="C40" s="3" t="s">
        <v>121</v>
      </c>
      <c r="D40" s="3"/>
      <c r="E40" s="3"/>
      <c r="F40" s="3"/>
      <c r="G40" s="3"/>
      <c r="H40" s="3"/>
    </row>
    <row r="41" spans="1:9" ht="20.149999999999999" customHeight="1" x14ac:dyDescent="0.3">
      <c r="A41" s="27" t="s">
        <v>41</v>
      </c>
      <c r="B41" s="8" t="s">
        <v>122</v>
      </c>
      <c r="C41" s="3" t="s">
        <v>123</v>
      </c>
      <c r="D41" s="3" t="s">
        <v>124</v>
      </c>
      <c r="E41" s="3" t="s">
        <v>125</v>
      </c>
      <c r="F41" s="3" t="s">
        <v>126</v>
      </c>
      <c r="G41" s="3" t="s">
        <v>127</v>
      </c>
      <c r="H41" s="3"/>
    </row>
    <row r="42" spans="1:9" ht="20.149999999999999" customHeight="1" x14ac:dyDescent="0.3">
      <c r="A42" s="27" t="s">
        <v>43</v>
      </c>
      <c r="B42" s="8"/>
      <c r="C42" s="8"/>
      <c r="D42" s="8"/>
      <c r="E42" s="8"/>
      <c r="F42" s="8"/>
      <c r="G42" s="8"/>
      <c r="H42" s="8"/>
    </row>
    <row r="43" spans="1:9" ht="20.149999999999999" customHeight="1" x14ac:dyDescent="0.3">
      <c r="A43" s="29" t="s">
        <v>48</v>
      </c>
      <c r="B43" s="8" t="s">
        <v>128</v>
      </c>
      <c r="C43" s="8" t="s">
        <v>129</v>
      </c>
      <c r="D43" s="8" t="s">
        <v>130</v>
      </c>
      <c r="E43" s="8" t="s">
        <v>131</v>
      </c>
      <c r="F43" s="8" t="s">
        <v>132</v>
      </c>
      <c r="G43" s="8" t="s">
        <v>133</v>
      </c>
      <c r="H43" s="8" t="s">
        <v>134</v>
      </c>
    </row>
    <row r="44" spans="1:9" ht="20.149999999999999" customHeight="1" x14ac:dyDescent="0.3">
      <c r="A44" s="29"/>
      <c r="B44" s="8" t="s">
        <v>135</v>
      </c>
      <c r="C44" s="8" t="s">
        <v>136</v>
      </c>
      <c r="D44" s="8" t="s">
        <v>137</v>
      </c>
      <c r="E44" s="8"/>
      <c r="F44" s="8"/>
      <c r="G44" s="8"/>
      <c r="H44" s="8"/>
    </row>
    <row r="45" spans="1:9" ht="20.149999999999999" customHeight="1" x14ac:dyDescent="0.3">
      <c r="A45" s="29" t="s">
        <v>52</v>
      </c>
      <c r="B45" s="3" t="s">
        <v>138</v>
      </c>
      <c r="C45" s="3" t="s">
        <v>139</v>
      </c>
      <c r="D45" s="3" t="s">
        <v>140</v>
      </c>
      <c r="E45" s="3" t="s">
        <v>141</v>
      </c>
      <c r="F45" s="3" t="s">
        <v>142</v>
      </c>
      <c r="G45" s="3" t="s">
        <v>143</v>
      </c>
      <c r="H45" s="3" t="s">
        <v>144</v>
      </c>
    </row>
    <row r="46" spans="1:9" ht="20.149999999999999" customHeight="1" x14ac:dyDescent="0.3">
      <c r="A46" s="29"/>
      <c r="B46" s="3" t="s">
        <v>145</v>
      </c>
      <c r="C46" s="3" t="s">
        <v>146</v>
      </c>
      <c r="D46" s="3" t="s">
        <v>147</v>
      </c>
      <c r="E46" s="3" t="s">
        <v>148</v>
      </c>
      <c r="F46" s="3" t="s">
        <v>149</v>
      </c>
      <c r="G46" s="3"/>
      <c r="H46" s="3"/>
      <c r="I46" s="11"/>
    </row>
    <row r="47" spans="1:9" ht="20.149999999999999" customHeight="1" x14ac:dyDescent="0.3">
      <c r="A47" s="27" t="s">
        <v>61</v>
      </c>
      <c r="B47" s="3" t="s">
        <v>150</v>
      </c>
      <c r="C47" s="3" t="s">
        <v>151</v>
      </c>
      <c r="D47" s="3" t="s">
        <v>152</v>
      </c>
      <c r="E47" s="3" t="s">
        <v>153</v>
      </c>
      <c r="F47" s="3" t="s">
        <v>154</v>
      </c>
      <c r="G47" s="3"/>
      <c r="H47" s="3"/>
    </row>
    <row r="48" spans="1:9" ht="20.149999999999999" customHeight="1" x14ac:dyDescent="0.3">
      <c r="A48" s="27" t="s">
        <v>64</v>
      </c>
      <c r="B48" s="8" t="s">
        <v>155</v>
      </c>
      <c r="C48" s="3" t="s">
        <v>156</v>
      </c>
      <c r="D48" s="8"/>
      <c r="E48" s="7"/>
      <c r="F48" s="3"/>
      <c r="G48" s="3"/>
      <c r="H48" s="3"/>
    </row>
    <row r="49" spans="1:8" ht="20.149999999999999" customHeight="1" x14ac:dyDescent="0.3">
      <c r="A49" s="27" t="s">
        <v>68</v>
      </c>
      <c r="B49" s="8" t="s">
        <v>157</v>
      </c>
      <c r="C49" s="8" t="s">
        <v>158</v>
      </c>
      <c r="D49" s="8" t="s">
        <v>159</v>
      </c>
      <c r="E49" s="8" t="s">
        <v>160</v>
      </c>
      <c r="F49" s="10" t="s">
        <v>161</v>
      </c>
      <c r="G49" s="8" t="s">
        <v>162</v>
      </c>
      <c r="H49" s="8" t="s">
        <v>163</v>
      </c>
    </row>
    <row r="50" spans="1:8" ht="20.149999999999999" customHeight="1" x14ac:dyDescent="0.3">
      <c r="A50" s="27" t="s">
        <v>65</v>
      </c>
      <c r="B50" s="8"/>
      <c r="C50" s="8"/>
      <c r="D50" s="10"/>
      <c r="E50" s="8"/>
      <c r="F50" s="8"/>
      <c r="G50" s="8"/>
      <c r="H50" s="8"/>
    </row>
    <row r="51" spans="1:8" ht="20.149999999999999" customHeight="1" x14ac:dyDescent="0.3">
      <c r="A51" s="27" t="s">
        <v>66</v>
      </c>
      <c r="B51" s="8"/>
      <c r="C51" s="8"/>
      <c r="D51" s="10"/>
      <c r="E51" s="8"/>
      <c r="F51" s="8"/>
      <c r="G51" s="8"/>
      <c r="H51" s="8"/>
    </row>
    <row r="52" spans="1:8" ht="18.649999999999999" customHeight="1" x14ac:dyDescent="0.3">
      <c r="A52" s="27" t="s">
        <v>70</v>
      </c>
      <c r="B52" s="3" t="s">
        <v>164</v>
      </c>
      <c r="C52" s="3"/>
      <c r="D52" s="3"/>
      <c r="E52" s="3"/>
      <c r="F52" s="3"/>
      <c r="G52" s="3"/>
      <c r="H52" s="3"/>
    </row>
    <row r="53" spans="1:8" ht="18.649999999999999" customHeight="1" x14ac:dyDescent="0.3">
      <c r="A53" s="29" t="s">
        <v>1232</v>
      </c>
      <c r="B53" s="3" t="s">
        <v>165</v>
      </c>
      <c r="C53" s="3" t="s">
        <v>166</v>
      </c>
      <c r="D53" s="3" t="s">
        <v>167</v>
      </c>
      <c r="E53" s="3" t="s">
        <v>168</v>
      </c>
      <c r="F53" s="3" t="s">
        <v>169</v>
      </c>
      <c r="G53" s="3" t="s">
        <v>170</v>
      </c>
      <c r="H53" s="3" t="s">
        <v>171</v>
      </c>
    </row>
    <row r="54" spans="1:8" ht="18.649999999999999" customHeight="1" x14ac:dyDescent="0.3">
      <c r="A54" s="29"/>
      <c r="B54" s="3" t="s">
        <v>172</v>
      </c>
      <c r="C54" s="3" t="s">
        <v>173</v>
      </c>
      <c r="D54" s="3" t="s">
        <v>174</v>
      </c>
      <c r="E54" s="3" t="s">
        <v>175</v>
      </c>
      <c r="F54" s="3" t="s">
        <v>194</v>
      </c>
      <c r="G54" s="3" t="s">
        <v>195</v>
      </c>
      <c r="H54" s="3" t="s">
        <v>196</v>
      </c>
    </row>
    <row r="55" spans="1:8" ht="20.149999999999999" customHeight="1" x14ac:dyDescent="0.3">
      <c r="A55" s="29"/>
      <c r="B55" s="3" t="s">
        <v>176</v>
      </c>
      <c r="C55" s="3" t="s">
        <v>177</v>
      </c>
      <c r="D55" s="3" t="s">
        <v>178</v>
      </c>
      <c r="E55" s="3" t="s">
        <v>179</v>
      </c>
      <c r="F55" s="3" t="s">
        <v>180</v>
      </c>
      <c r="G55" s="3" t="s">
        <v>181</v>
      </c>
      <c r="H55" s="3" t="s">
        <v>182</v>
      </c>
    </row>
    <row r="56" spans="1:8" ht="20.149999999999999" customHeight="1" x14ac:dyDescent="0.3">
      <c r="A56" s="29"/>
      <c r="B56" s="3" t="s">
        <v>183</v>
      </c>
      <c r="C56" s="3" t="s">
        <v>184</v>
      </c>
      <c r="D56" s="3" t="s">
        <v>185</v>
      </c>
      <c r="E56" s="3" t="s">
        <v>186</v>
      </c>
      <c r="F56" s="3" t="s">
        <v>187</v>
      </c>
      <c r="G56" s="3" t="s">
        <v>188</v>
      </c>
      <c r="H56" s="3" t="s">
        <v>189</v>
      </c>
    </row>
    <row r="57" spans="1:8" ht="20.149999999999999" customHeight="1" x14ac:dyDescent="0.3">
      <c r="A57" s="29"/>
      <c r="B57" s="3" t="s">
        <v>190</v>
      </c>
      <c r="C57" s="3" t="s">
        <v>191</v>
      </c>
      <c r="D57" s="3" t="s">
        <v>192</v>
      </c>
      <c r="E57" s="3" t="s">
        <v>193</v>
      </c>
      <c r="F57" s="25"/>
      <c r="G57" s="25"/>
      <c r="H57" s="25"/>
    </row>
    <row r="58" spans="1:8" ht="20.149999999999999" customHeight="1" x14ac:dyDescent="0.3">
      <c r="A58" s="28" t="s">
        <v>197</v>
      </c>
      <c r="B58" s="28"/>
      <c r="C58" s="28"/>
      <c r="D58" s="28"/>
      <c r="E58" s="28"/>
      <c r="F58" s="28"/>
      <c r="G58" s="28"/>
      <c r="H58" s="28"/>
    </row>
    <row r="59" spans="1:8" ht="20.149999999999999" customHeight="1" x14ac:dyDescent="0.3">
      <c r="A59" s="29" t="s">
        <v>1</v>
      </c>
      <c r="B59" s="3" t="s">
        <v>198</v>
      </c>
      <c r="C59" s="3" t="s">
        <v>199</v>
      </c>
      <c r="D59" s="3" t="s">
        <v>200</v>
      </c>
      <c r="E59" s="3" t="s">
        <v>201</v>
      </c>
      <c r="F59" s="3" t="s">
        <v>202</v>
      </c>
      <c r="G59" s="3" t="s">
        <v>203</v>
      </c>
      <c r="H59" s="3" t="s">
        <v>204</v>
      </c>
    </row>
    <row r="60" spans="1:8" ht="20.149999999999999" customHeight="1" x14ac:dyDescent="0.3">
      <c r="A60" s="29"/>
      <c r="B60" s="3" t="s">
        <v>205</v>
      </c>
      <c r="C60" s="3" t="s">
        <v>206</v>
      </c>
      <c r="D60" s="3" t="s">
        <v>207</v>
      </c>
      <c r="E60" s="3" t="s">
        <v>208</v>
      </c>
      <c r="F60" s="3" t="s">
        <v>209</v>
      </c>
      <c r="G60" s="3" t="s">
        <v>210</v>
      </c>
      <c r="H60" s="3" t="s">
        <v>211</v>
      </c>
    </row>
    <row r="61" spans="1:8" ht="40" customHeight="1" x14ac:dyDescent="0.3">
      <c r="A61" s="29" t="s">
        <v>5</v>
      </c>
      <c r="B61" s="5" t="s">
        <v>212</v>
      </c>
      <c r="C61" s="5" t="s">
        <v>213</v>
      </c>
      <c r="D61" s="5" t="s">
        <v>214</v>
      </c>
      <c r="E61" s="5" t="s">
        <v>215</v>
      </c>
      <c r="F61" s="5" t="s">
        <v>216</v>
      </c>
      <c r="G61" s="5" t="s">
        <v>217</v>
      </c>
      <c r="H61" s="5" t="s">
        <v>218</v>
      </c>
    </row>
    <row r="62" spans="1:8" ht="20.149999999999999" customHeight="1" x14ac:dyDescent="0.3">
      <c r="A62" s="29"/>
      <c r="B62" s="5" t="s">
        <v>219</v>
      </c>
      <c r="C62" s="5" t="s">
        <v>220</v>
      </c>
      <c r="D62" s="5" t="s">
        <v>221</v>
      </c>
      <c r="E62" s="5" t="s">
        <v>222</v>
      </c>
      <c r="F62" s="5" t="s">
        <v>223</v>
      </c>
      <c r="G62" s="5" t="s">
        <v>224</v>
      </c>
      <c r="H62" s="5" t="s">
        <v>225</v>
      </c>
    </row>
    <row r="63" spans="1:8" ht="20.149999999999999" customHeight="1" x14ac:dyDescent="0.3">
      <c r="A63" s="29"/>
      <c r="B63" s="5" t="s">
        <v>226</v>
      </c>
      <c r="C63" s="5" t="s">
        <v>227</v>
      </c>
      <c r="D63" s="7" t="s">
        <v>228</v>
      </c>
      <c r="E63" s="7" t="s">
        <v>229</v>
      </c>
      <c r="F63" s="5" t="s">
        <v>230</v>
      </c>
      <c r="G63" s="5" t="s">
        <v>231</v>
      </c>
      <c r="H63" s="5"/>
    </row>
    <row r="64" spans="1:8" ht="20.149999999999999" customHeight="1" x14ac:dyDescent="0.3">
      <c r="A64" s="27" t="s">
        <v>11</v>
      </c>
      <c r="B64" s="3" t="s">
        <v>232</v>
      </c>
      <c r="C64" s="3" t="s">
        <v>233</v>
      </c>
      <c r="D64" s="3" t="s">
        <v>234</v>
      </c>
      <c r="E64" s="3"/>
      <c r="F64" s="3"/>
      <c r="G64" s="3"/>
      <c r="H64" s="3"/>
    </row>
    <row r="65" spans="1:16" ht="20.149999999999999" customHeight="1" x14ac:dyDescent="0.3">
      <c r="A65" s="29" t="s">
        <v>12</v>
      </c>
      <c r="B65" s="3" t="s">
        <v>235</v>
      </c>
      <c r="C65" s="3" t="s">
        <v>236</v>
      </c>
      <c r="D65" s="3" t="s">
        <v>237</v>
      </c>
      <c r="E65" s="3" t="s">
        <v>238</v>
      </c>
      <c r="F65" s="3" t="s">
        <v>239</v>
      </c>
      <c r="G65" s="3" t="s">
        <v>240</v>
      </c>
      <c r="H65" s="3" t="s">
        <v>241</v>
      </c>
    </row>
    <row r="66" spans="1:16" ht="20.149999999999999" customHeight="1" x14ac:dyDescent="0.3">
      <c r="A66" s="29"/>
      <c r="B66" s="3" t="s">
        <v>242</v>
      </c>
      <c r="C66" s="3" t="s">
        <v>243</v>
      </c>
      <c r="D66" s="3" t="s">
        <v>244</v>
      </c>
      <c r="E66" s="3" t="s">
        <v>245</v>
      </c>
      <c r="F66" s="3" t="s">
        <v>246</v>
      </c>
      <c r="G66" s="3"/>
      <c r="H66" s="3"/>
    </row>
    <row r="67" spans="1:16" ht="20.149999999999999" customHeight="1" x14ac:dyDescent="0.3">
      <c r="A67" s="29" t="s">
        <v>14</v>
      </c>
      <c r="B67" s="8" t="s">
        <v>247</v>
      </c>
      <c r="C67" s="8" t="s">
        <v>248</v>
      </c>
      <c r="D67" s="8" t="s">
        <v>249</v>
      </c>
      <c r="E67" s="8" t="s">
        <v>250</v>
      </c>
      <c r="F67" s="8" t="s">
        <v>251</v>
      </c>
      <c r="G67" s="8" t="s">
        <v>252</v>
      </c>
      <c r="H67" s="8" t="s">
        <v>253</v>
      </c>
    </row>
    <row r="68" spans="1:16" ht="20.149999999999999" customHeight="1" x14ac:dyDescent="0.3">
      <c r="A68" s="29"/>
      <c r="B68" s="8" t="s">
        <v>254</v>
      </c>
      <c r="C68" s="8" t="s">
        <v>255</v>
      </c>
      <c r="D68" s="8" t="s">
        <v>256</v>
      </c>
      <c r="E68" s="8" t="s">
        <v>257</v>
      </c>
      <c r="F68" s="8" t="s">
        <v>258</v>
      </c>
      <c r="G68" s="8" t="s">
        <v>259</v>
      </c>
      <c r="H68" s="8" t="s">
        <v>260</v>
      </c>
    </row>
    <row r="69" spans="1:16" ht="20.149999999999999" customHeight="1" x14ac:dyDescent="0.3">
      <c r="A69" s="29"/>
      <c r="B69" s="8" t="s">
        <v>261</v>
      </c>
      <c r="C69" s="8" t="s">
        <v>262</v>
      </c>
      <c r="D69" s="8" t="s">
        <v>263</v>
      </c>
      <c r="E69" s="8" t="s">
        <v>264</v>
      </c>
      <c r="F69" s="8" t="s">
        <v>265</v>
      </c>
      <c r="G69" s="8" t="s">
        <v>266</v>
      </c>
      <c r="H69" s="8" t="s">
        <v>267</v>
      </c>
    </row>
    <row r="70" spans="1:16" ht="20.149999999999999" customHeight="1" x14ac:dyDescent="0.3">
      <c r="A70" s="29"/>
      <c r="B70" s="12" t="s">
        <v>268</v>
      </c>
      <c r="C70" s="8" t="s">
        <v>269</v>
      </c>
      <c r="D70" s="8" t="s">
        <v>270</v>
      </c>
      <c r="E70" s="8" t="s">
        <v>271</v>
      </c>
      <c r="F70" s="8" t="s">
        <v>272</v>
      </c>
      <c r="G70" s="7"/>
      <c r="H70" s="12"/>
    </row>
    <row r="71" spans="1:16" ht="20.149999999999999" customHeight="1" x14ac:dyDescent="0.3">
      <c r="A71" s="29" t="s">
        <v>16</v>
      </c>
      <c r="B71" s="5" t="s">
        <v>273</v>
      </c>
      <c r="C71" s="5" t="s">
        <v>274</v>
      </c>
      <c r="D71" s="5" t="s">
        <v>275</v>
      </c>
      <c r="E71" s="5" t="s">
        <v>276</v>
      </c>
      <c r="F71" s="5" t="s">
        <v>277</v>
      </c>
      <c r="G71" s="5" t="s">
        <v>278</v>
      </c>
      <c r="H71" s="5" t="s">
        <v>279</v>
      </c>
    </row>
    <row r="72" spans="1:16" ht="20.149999999999999" customHeight="1" x14ac:dyDescent="0.3">
      <c r="A72" s="29"/>
      <c r="B72" s="5" t="s">
        <v>280</v>
      </c>
      <c r="C72" s="5" t="s">
        <v>281</v>
      </c>
      <c r="D72" s="5" t="s">
        <v>282</v>
      </c>
      <c r="E72" s="5" t="s">
        <v>283</v>
      </c>
      <c r="F72" s="5" t="s">
        <v>284</v>
      </c>
      <c r="G72" s="5" t="s">
        <v>285</v>
      </c>
      <c r="H72" s="5" t="s">
        <v>286</v>
      </c>
    </row>
    <row r="73" spans="1:16" ht="20.149999999999999" customHeight="1" x14ac:dyDescent="0.3">
      <c r="A73" s="29"/>
      <c r="B73" s="5" t="s">
        <v>287</v>
      </c>
      <c r="C73" s="5" t="s">
        <v>288</v>
      </c>
      <c r="D73" s="5"/>
      <c r="E73" s="5"/>
      <c r="F73" s="5"/>
      <c r="G73" s="5"/>
      <c r="H73" s="5"/>
    </row>
    <row r="74" spans="1:16" ht="20.149999999999999" customHeight="1" x14ac:dyDescent="0.3">
      <c r="A74" s="27" t="s">
        <v>20</v>
      </c>
      <c r="B74" s="3" t="s">
        <v>289</v>
      </c>
      <c r="C74" s="3" t="s">
        <v>290</v>
      </c>
      <c r="D74" s="3"/>
      <c r="E74" s="3"/>
      <c r="F74" s="3"/>
      <c r="G74" s="3"/>
      <c r="H74" s="3"/>
    </row>
    <row r="75" spans="1:16" ht="20.149999999999999" customHeight="1" x14ac:dyDescent="0.3">
      <c r="A75" s="27" t="s">
        <v>21</v>
      </c>
      <c r="B75" s="13" t="s">
        <v>291</v>
      </c>
      <c r="C75" s="13" t="s">
        <v>292</v>
      </c>
      <c r="D75" s="13" t="s">
        <v>293</v>
      </c>
      <c r="E75" s="13" t="s">
        <v>294</v>
      </c>
      <c r="F75" s="13" t="s">
        <v>295</v>
      </c>
      <c r="G75" s="13" t="s">
        <v>296</v>
      </c>
      <c r="H75" s="13" t="s">
        <v>297</v>
      </c>
    </row>
    <row r="76" spans="1:16" ht="20.149999999999999" customHeight="1" x14ac:dyDescent="0.3">
      <c r="A76" s="29" t="s">
        <v>32</v>
      </c>
      <c r="B76" s="3" t="s">
        <v>298</v>
      </c>
      <c r="C76" s="3" t="s">
        <v>299</v>
      </c>
      <c r="D76" s="3" t="s">
        <v>300</v>
      </c>
      <c r="E76" s="3" t="s">
        <v>301</v>
      </c>
      <c r="F76" s="3" t="s">
        <v>302</v>
      </c>
      <c r="G76" s="3" t="s">
        <v>303</v>
      </c>
      <c r="H76" s="3" t="s">
        <v>304</v>
      </c>
      <c r="I76" s="15"/>
      <c r="J76" s="15"/>
      <c r="K76" s="16"/>
      <c r="L76" s="15"/>
      <c r="M76" s="15"/>
      <c r="N76" s="15"/>
      <c r="O76" s="15"/>
      <c r="P76" s="15"/>
    </row>
    <row r="77" spans="1:16" ht="20.149999999999999" customHeight="1" x14ac:dyDescent="0.3">
      <c r="A77" s="29"/>
      <c r="B77" s="3" t="s">
        <v>305</v>
      </c>
      <c r="C77" s="3" t="s">
        <v>306</v>
      </c>
      <c r="D77" s="3" t="s">
        <v>307</v>
      </c>
      <c r="E77" s="3" t="s">
        <v>308</v>
      </c>
      <c r="F77" s="3" t="s">
        <v>309</v>
      </c>
      <c r="G77" s="3" t="s">
        <v>310</v>
      </c>
      <c r="H77" s="3" t="s">
        <v>311</v>
      </c>
      <c r="I77" s="15"/>
    </row>
    <row r="78" spans="1:16" ht="20.149999999999999" customHeight="1" x14ac:dyDescent="0.3">
      <c r="A78" s="29" t="s">
        <v>33</v>
      </c>
      <c r="B78" s="8" t="s">
        <v>312</v>
      </c>
      <c r="C78" s="8" t="s">
        <v>313</v>
      </c>
      <c r="D78" s="8" t="s">
        <v>314</v>
      </c>
      <c r="E78" s="8" t="s">
        <v>315</v>
      </c>
      <c r="F78" s="8" t="s">
        <v>316</v>
      </c>
      <c r="G78" s="8" t="s">
        <v>317</v>
      </c>
      <c r="H78" s="8" t="s">
        <v>318</v>
      </c>
    </row>
    <row r="79" spans="1:16" ht="20.149999999999999" customHeight="1" x14ac:dyDescent="0.3">
      <c r="A79" s="29"/>
      <c r="B79" s="8" t="s">
        <v>319</v>
      </c>
      <c r="C79" s="8" t="s">
        <v>320</v>
      </c>
      <c r="D79" s="8" t="s">
        <v>321</v>
      </c>
      <c r="E79" s="14" t="s">
        <v>322</v>
      </c>
      <c r="F79" s="13"/>
      <c r="G79" s="13"/>
      <c r="H79" s="13"/>
    </row>
    <row r="80" spans="1:16" ht="20.149999999999999" customHeight="1" x14ac:dyDescent="0.3">
      <c r="A80" s="29" t="s">
        <v>38</v>
      </c>
      <c r="B80" s="3" t="s">
        <v>323</v>
      </c>
      <c r="C80" s="3" t="s">
        <v>324</v>
      </c>
      <c r="D80" s="3" t="s">
        <v>325</v>
      </c>
      <c r="E80" s="3" t="s">
        <v>326</v>
      </c>
      <c r="F80" s="3" t="s">
        <v>327</v>
      </c>
      <c r="G80" s="3" t="s">
        <v>328</v>
      </c>
      <c r="H80" s="3" t="s">
        <v>329</v>
      </c>
    </row>
    <row r="81" spans="1:8" ht="20.149999999999999" customHeight="1" x14ac:dyDescent="0.3">
      <c r="A81" s="29"/>
      <c r="B81" s="3" t="s">
        <v>330</v>
      </c>
      <c r="C81" s="3" t="s">
        <v>331</v>
      </c>
      <c r="D81" s="3"/>
      <c r="E81" s="3"/>
      <c r="F81" s="3"/>
      <c r="G81" s="3"/>
      <c r="H81" s="3"/>
    </row>
    <row r="82" spans="1:8" ht="20.149999999999999" customHeight="1" x14ac:dyDescent="0.3">
      <c r="A82" s="29" t="s">
        <v>41</v>
      </c>
      <c r="B82" s="3" t="s">
        <v>332</v>
      </c>
      <c r="C82" s="3" t="s">
        <v>333</v>
      </c>
      <c r="D82" s="3" t="s">
        <v>334</v>
      </c>
      <c r="E82" s="3" t="s">
        <v>335</v>
      </c>
      <c r="F82" s="3" t="s">
        <v>336</v>
      </c>
      <c r="G82" s="3" t="s">
        <v>337</v>
      </c>
      <c r="H82" s="3" t="s">
        <v>338</v>
      </c>
    </row>
    <row r="83" spans="1:8" ht="20.149999999999999" customHeight="1" x14ac:dyDescent="0.3">
      <c r="A83" s="29"/>
      <c r="B83" s="6" t="s">
        <v>339</v>
      </c>
      <c r="C83" s="6" t="s">
        <v>340</v>
      </c>
      <c r="D83" s="6" t="s">
        <v>341</v>
      </c>
      <c r="E83" s="6"/>
      <c r="F83" s="13"/>
      <c r="G83" s="13"/>
      <c r="H83" s="13"/>
    </row>
    <row r="84" spans="1:8" ht="20.149999999999999" customHeight="1" x14ac:dyDescent="0.3">
      <c r="A84" s="29" t="s">
        <v>43</v>
      </c>
      <c r="B84" s="5" t="s">
        <v>342</v>
      </c>
      <c r="C84" s="5" t="s">
        <v>343</v>
      </c>
      <c r="D84" s="5" t="s">
        <v>344</v>
      </c>
      <c r="E84" s="5" t="s">
        <v>345</v>
      </c>
      <c r="F84" s="5" t="s">
        <v>346</v>
      </c>
      <c r="G84" s="5" t="s">
        <v>347</v>
      </c>
      <c r="H84" s="5" t="s">
        <v>348</v>
      </c>
    </row>
    <row r="85" spans="1:8" ht="20.149999999999999" customHeight="1" x14ac:dyDescent="0.3">
      <c r="A85" s="29"/>
      <c r="B85" s="5" t="s">
        <v>349</v>
      </c>
      <c r="C85" s="5" t="s">
        <v>350</v>
      </c>
      <c r="D85" s="5" t="s">
        <v>351</v>
      </c>
      <c r="E85" s="5" t="s">
        <v>352</v>
      </c>
      <c r="F85" s="5" t="s">
        <v>353</v>
      </c>
      <c r="G85" s="5" t="s">
        <v>354</v>
      </c>
      <c r="H85" s="5" t="s">
        <v>355</v>
      </c>
    </row>
    <row r="86" spans="1:8" ht="20.149999999999999" customHeight="1" x14ac:dyDescent="0.3">
      <c r="A86" s="29"/>
      <c r="B86" s="5" t="s">
        <v>356</v>
      </c>
      <c r="C86" s="5" t="s">
        <v>357</v>
      </c>
      <c r="D86" s="5"/>
      <c r="E86" s="5"/>
      <c r="F86" s="5"/>
      <c r="G86" s="5"/>
      <c r="H86" s="5"/>
    </row>
    <row r="87" spans="1:8" ht="20.149999999999999" customHeight="1" x14ac:dyDescent="0.3">
      <c r="A87" s="27" t="s">
        <v>48</v>
      </c>
      <c r="B87" s="5" t="s">
        <v>358</v>
      </c>
      <c r="C87" s="5" t="s">
        <v>359</v>
      </c>
      <c r="D87" s="5" t="s">
        <v>360</v>
      </c>
      <c r="E87" s="5" t="s">
        <v>361</v>
      </c>
      <c r="F87" s="5" t="s">
        <v>362</v>
      </c>
      <c r="G87" s="5" t="s">
        <v>363</v>
      </c>
      <c r="H87" s="5"/>
    </row>
    <row r="88" spans="1:8" ht="20.149999999999999" customHeight="1" x14ac:dyDescent="0.3">
      <c r="A88" s="29" t="s">
        <v>52</v>
      </c>
      <c r="B88" s="5" t="s">
        <v>364</v>
      </c>
      <c r="C88" s="5" t="s">
        <v>365</v>
      </c>
      <c r="D88" s="5" t="s">
        <v>366</v>
      </c>
      <c r="E88" s="5" t="s">
        <v>367</v>
      </c>
      <c r="F88" s="5" t="s">
        <v>368</v>
      </c>
      <c r="G88" s="5" t="s">
        <v>369</v>
      </c>
      <c r="H88" s="5" t="s">
        <v>370</v>
      </c>
    </row>
    <row r="89" spans="1:8" ht="20.149999999999999" customHeight="1" x14ac:dyDescent="0.3">
      <c r="A89" s="29"/>
      <c r="B89" s="3" t="s">
        <v>371</v>
      </c>
      <c r="C89" s="3" t="s">
        <v>372</v>
      </c>
      <c r="D89" s="3" t="s">
        <v>373</v>
      </c>
      <c r="E89" s="3" t="s">
        <v>374</v>
      </c>
      <c r="F89" s="3" t="s">
        <v>375</v>
      </c>
      <c r="G89" s="3" t="s">
        <v>376</v>
      </c>
      <c r="H89" s="3" t="s">
        <v>377</v>
      </c>
    </row>
    <row r="90" spans="1:8" ht="20.149999999999999" customHeight="1" x14ac:dyDescent="0.3">
      <c r="A90" s="29"/>
      <c r="B90" s="3" t="s">
        <v>378</v>
      </c>
      <c r="C90" s="3" t="s">
        <v>379</v>
      </c>
      <c r="D90" s="3" t="s">
        <v>380</v>
      </c>
      <c r="E90" s="3" t="s">
        <v>381</v>
      </c>
      <c r="F90" s="3" t="s">
        <v>382</v>
      </c>
      <c r="G90" s="3" t="s">
        <v>383</v>
      </c>
      <c r="H90" s="3" t="s">
        <v>384</v>
      </c>
    </row>
    <row r="91" spans="1:8" ht="20.149999999999999" customHeight="1" x14ac:dyDescent="0.3">
      <c r="A91" s="29"/>
      <c r="B91" s="3" t="s">
        <v>385</v>
      </c>
      <c r="C91" s="3" t="s">
        <v>386</v>
      </c>
      <c r="D91" s="3" t="s">
        <v>387</v>
      </c>
      <c r="E91" s="3" t="s">
        <v>388</v>
      </c>
      <c r="F91" s="3" t="s">
        <v>389</v>
      </c>
      <c r="G91" s="3" t="s">
        <v>390</v>
      </c>
      <c r="H91" s="3" t="s">
        <v>391</v>
      </c>
    </row>
    <row r="92" spans="1:8" ht="20.149999999999999" customHeight="1" x14ac:dyDescent="0.3">
      <c r="A92" s="29"/>
      <c r="B92" s="3" t="s">
        <v>392</v>
      </c>
      <c r="C92" s="3" t="s">
        <v>393</v>
      </c>
      <c r="D92" s="3" t="s">
        <v>394</v>
      </c>
      <c r="E92" s="3" t="s">
        <v>395</v>
      </c>
      <c r="F92" s="3" t="s">
        <v>396</v>
      </c>
      <c r="G92" s="3" t="s">
        <v>397</v>
      </c>
      <c r="H92" s="3" t="s">
        <v>398</v>
      </c>
    </row>
    <row r="93" spans="1:8" ht="20.149999999999999" customHeight="1" x14ac:dyDescent="0.3">
      <c r="A93" s="29"/>
      <c r="B93" s="3" t="s">
        <v>399</v>
      </c>
      <c r="C93" s="3" t="s">
        <v>400</v>
      </c>
      <c r="D93" s="3" t="s">
        <v>401</v>
      </c>
      <c r="E93" s="3" t="s">
        <v>402</v>
      </c>
      <c r="F93" s="3" t="s">
        <v>403</v>
      </c>
      <c r="G93" s="3" t="s">
        <v>404</v>
      </c>
      <c r="H93" s="3" t="s">
        <v>405</v>
      </c>
    </row>
    <row r="94" spans="1:8" ht="20.149999999999999" customHeight="1" x14ac:dyDescent="0.3">
      <c r="A94" s="29"/>
      <c r="B94" s="3" t="s">
        <v>406</v>
      </c>
      <c r="C94" s="3" t="s">
        <v>407</v>
      </c>
      <c r="D94" s="3" t="s">
        <v>408</v>
      </c>
      <c r="E94" s="3" t="s">
        <v>409</v>
      </c>
      <c r="F94" s="3" t="s">
        <v>410</v>
      </c>
      <c r="G94" s="3" t="s">
        <v>411</v>
      </c>
      <c r="H94" s="3" t="s">
        <v>412</v>
      </c>
    </row>
    <row r="95" spans="1:8" ht="20.149999999999999" customHeight="1" x14ac:dyDescent="0.3">
      <c r="A95" s="29"/>
      <c r="B95" s="3" t="s">
        <v>413</v>
      </c>
      <c r="C95" s="3" t="s">
        <v>414</v>
      </c>
      <c r="D95" s="3" t="s">
        <v>415</v>
      </c>
      <c r="E95" s="3" t="s">
        <v>416</v>
      </c>
      <c r="F95" s="7"/>
      <c r="G95" s="7"/>
      <c r="H95" s="7"/>
    </row>
    <row r="96" spans="1:8" ht="20.149999999999999" customHeight="1" x14ac:dyDescent="0.3">
      <c r="A96" s="27" t="s">
        <v>61</v>
      </c>
      <c r="B96" s="3" t="s">
        <v>417</v>
      </c>
      <c r="C96" s="3" t="s">
        <v>418</v>
      </c>
      <c r="D96" s="3" t="s">
        <v>419</v>
      </c>
      <c r="E96" s="3" t="s">
        <v>420</v>
      </c>
      <c r="F96" s="3" t="s">
        <v>421</v>
      </c>
      <c r="G96" s="3" t="s">
        <v>422</v>
      </c>
      <c r="H96" s="3" t="s">
        <v>423</v>
      </c>
    </row>
    <row r="97" spans="1:10" ht="20.149999999999999" customHeight="1" x14ac:dyDescent="0.3">
      <c r="A97" s="29" t="s">
        <v>68</v>
      </c>
      <c r="B97" s="8" t="s">
        <v>424</v>
      </c>
      <c r="C97" s="8" t="s">
        <v>425</v>
      </c>
      <c r="D97" s="8" t="s">
        <v>426</v>
      </c>
      <c r="E97" s="8" t="s">
        <v>427</v>
      </c>
      <c r="F97" s="8" t="s">
        <v>428</v>
      </c>
      <c r="G97" s="3" t="s">
        <v>429</v>
      </c>
      <c r="H97" s="3" t="s">
        <v>430</v>
      </c>
    </row>
    <row r="98" spans="1:10" ht="20.149999999999999" customHeight="1" x14ac:dyDescent="0.3">
      <c r="A98" s="29"/>
      <c r="B98" s="3" t="s">
        <v>431</v>
      </c>
      <c r="C98" s="3" t="s">
        <v>432</v>
      </c>
      <c r="D98" s="3" t="s">
        <v>433</v>
      </c>
      <c r="E98" s="3" t="s">
        <v>434</v>
      </c>
      <c r="F98" s="3" t="s">
        <v>435</v>
      </c>
      <c r="G98" s="3"/>
      <c r="H98" s="3"/>
    </row>
    <row r="99" spans="1:10" ht="20.149999999999999" customHeight="1" x14ac:dyDescent="0.3">
      <c r="A99" s="27" t="s">
        <v>66</v>
      </c>
      <c r="B99" s="3"/>
      <c r="C99" s="3"/>
      <c r="D99" s="3"/>
      <c r="E99" s="3"/>
      <c r="F99" s="3"/>
      <c r="G99" s="3"/>
      <c r="H99" s="3"/>
    </row>
    <row r="100" spans="1:10" ht="20.149999999999999" customHeight="1" x14ac:dyDescent="0.3">
      <c r="A100" s="27" t="s">
        <v>65</v>
      </c>
      <c r="B100" s="8" t="s">
        <v>436</v>
      </c>
      <c r="C100" s="3"/>
      <c r="D100" s="3"/>
      <c r="E100" s="3"/>
      <c r="F100" s="3"/>
      <c r="G100" s="3"/>
      <c r="H100" s="3"/>
    </row>
    <row r="101" spans="1:10" ht="20.149999999999999" customHeight="1" x14ac:dyDescent="0.3">
      <c r="A101" s="29" t="s">
        <v>70</v>
      </c>
      <c r="B101" s="3" t="s">
        <v>437</v>
      </c>
      <c r="C101" s="3" t="s">
        <v>438</v>
      </c>
      <c r="D101" s="3" t="s">
        <v>439</v>
      </c>
      <c r="E101" s="3" t="s">
        <v>440</v>
      </c>
      <c r="F101" s="3" t="s">
        <v>441</v>
      </c>
      <c r="G101" s="3" t="s">
        <v>442</v>
      </c>
      <c r="H101" s="3" t="s">
        <v>443</v>
      </c>
    </row>
    <row r="102" spans="1:10" ht="20.149999999999999" customHeight="1" x14ac:dyDescent="0.3">
      <c r="A102" s="29"/>
      <c r="B102" s="3" t="s">
        <v>444</v>
      </c>
      <c r="C102" s="3" t="s">
        <v>445</v>
      </c>
      <c r="D102" s="3" t="s">
        <v>446</v>
      </c>
      <c r="E102" s="3"/>
      <c r="F102" s="3"/>
      <c r="G102" s="3"/>
      <c r="H102" s="3"/>
    </row>
    <row r="103" spans="1:10" ht="20.149999999999999" customHeight="1" x14ac:dyDescent="0.3">
      <c r="A103" s="29" t="s">
        <v>64</v>
      </c>
      <c r="B103" s="3" t="s">
        <v>447</v>
      </c>
      <c r="C103" s="3" t="s">
        <v>448</v>
      </c>
      <c r="D103" s="3" t="s">
        <v>449</v>
      </c>
      <c r="E103" s="3" t="s">
        <v>450</v>
      </c>
      <c r="F103" s="3" t="s">
        <v>451</v>
      </c>
      <c r="G103" s="3" t="s">
        <v>452</v>
      </c>
      <c r="H103" s="3" t="s">
        <v>453</v>
      </c>
    </row>
    <row r="104" spans="1:10" ht="20.149999999999999" customHeight="1" x14ac:dyDescent="0.3">
      <c r="A104" s="29"/>
      <c r="B104" s="3" t="s">
        <v>454</v>
      </c>
      <c r="C104" s="3" t="s">
        <v>455</v>
      </c>
      <c r="D104" s="3" t="s">
        <v>456</v>
      </c>
      <c r="E104" s="3" t="s">
        <v>457</v>
      </c>
      <c r="F104" s="3" t="s">
        <v>458</v>
      </c>
      <c r="G104" s="3" t="s">
        <v>459</v>
      </c>
      <c r="H104" s="3" t="s">
        <v>460</v>
      </c>
      <c r="I104" s="17"/>
      <c r="J104" s="17"/>
    </row>
    <row r="105" spans="1:10" ht="20.149999999999999" customHeight="1" x14ac:dyDescent="0.3">
      <c r="A105" s="29"/>
      <c r="B105" s="3" t="s">
        <v>461</v>
      </c>
      <c r="C105" s="3" t="s">
        <v>462</v>
      </c>
      <c r="D105" s="5"/>
      <c r="E105" s="5"/>
      <c r="F105" s="5"/>
      <c r="G105" s="5"/>
      <c r="H105" s="5"/>
      <c r="I105" s="17"/>
      <c r="J105" s="18"/>
    </row>
    <row r="106" spans="1:10" ht="20.149999999999999" customHeight="1" x14ac:dyDescent="0.3">
      <c r="A106" s="29" t="s">
        <v>1232</v>
      </c>
      <c r="B106" s="3" t="s">
        <v>463</v>
      </c>
      <c r="C106" s="3" t="s">
        <v>464</v>
      </c>
      <c r="D106" s="3" t="s">
        <v>465</v>
      </c>
      <c r="E106" s="3" t="s">
        <v>466</v>
      </c>
      <c r="F106" s="3" t="s">
        <v>467</v>
      </c>
      <c r="G106" s="3" t="s">
        <v>468</v>
      </c>
      <c r="H106" s="3" t="s">
        <v>469</v>
      </c>
      <c r="I106" s="18"/>
      <c r="J106" s="17"/>
    </row>
    <row r="107" spans="1:10" ht="20.149999999999999" customHeight="1" x14ac:dyDescent="0.3">
      <c r="A107" s="29"/>
      <c r="B107" s="3" t="s">
        <v>470</v>
      </c>
      <c r="C107" s="3" t="s">
        <v>471</v>
      </c>
      <c r="D107" s="3" t="s">
        <v>472</v>
      </c>
      <c r="E107" s="3" t="s">
        <v>473</v>
      </c>
      <c r="F107" s="3" t="s">
        <v>474</v>
      </c>
      <c r="G107" s="3" t="s">
        <v>475</v>
      </c>
      <c r="H107" s="3" t="s">
        <v>476</v>
      </c>
      <c r="I107" s="18"/>
      <c r="J107" s="17"/>
    </row>
    <row r="108" spans="1:10" ht="20.149999999999999" customHeight="1" x14ac:dyDescent="0.3">
      <c r="A108" s="29"/>
      <c r="B108" s="3" t="s">
        <v>477</v>
      </c>
      <c r="C108" s="3" t="s">
        <v>478</v>
      </c>
      <c r="D108" s="3" t="s">
        <v>479</v>
      </c>
      <c r="E108" s="3" t="s">
        <v>480</v>
      </c>
      <c r="F108" s="3" t="s">
        <v>481</v>
      </c>
      <c r="G108" s="3" t="s">
        <v>482</v>
      </c>
      <c r="H108" s="3" t="s">
        <v>483</v>
      </c>
      <c r="I108" s="17"/>
      <c r="J108" s="17"/>
    </row>
    <row r="109" spans="1:10" ht="20.149999999999999" customHeight="1" x14ac:dyDescent="0.3">
      <c r="A109" s="29"/>
      <c r="B109" s="3" t="s">
        <v>484</v>
      </c>
      <c r="C109" s="3" t="s">
        <v>485</v>
      </c>
      <c r="D109" s="3" t="s">
        <v>486</v>
      </c>
      <c r="E109" s="3" t="s">
        <v>487</v>
      </c>
      <c r="F109" s="3" t="s">
        <v>488</v>
      </c>
      <c r="G109" s="3" t="s">
        <v>489</v>
      </c>
      <c r="H109" s="3" t="s">
        <v>490</v>
      </c>
      <c r="I109" s="18"/>
      <c r="J109" s="17"/>
    </row>
    <row r="110" spans="1:10" ht="20.149999999999999" customHeight="1" x14ac:dyDescent="0.3">
      <c r="A110" s="29"/>
      <c r="B110" s="3" t="s">
        <v>491</v>
      </c>
      <c r="C110" s="3" t="s">
        <v>492</v>
      </c>
      <c r="D110" s="5" t="s">
        <v>493</v>
      </c>
      <c r="E110" s="5" t="s">
        <v>494</v>
      </c>
      <c r="F110" s="3" t="s">
        <v>495</v>
      </c>
      <c r="G110" s="3" t="s">
        <v>496</v>
      </c>
      <c r="H110" s="3" t="s">
        <v>497</v>
      </c>
      <c r="I110" s="18"/>
      <c r="J110" s="17"/>
    </row>
    <row r="111" spans="1:10" ht="20.149999999999999" customHeight="1" x14ac:dyDescent="0.3">
      <c r="A111" s="29"/>
      <c r="B111" s="3" t="s">
        <v>498</v>
      </c>
      <c r="C111" s="3" t="s">
        <v>499</v>
      </c>
      <c r="D111" s="3" t="s">
        <v>500</v>
      </c>
      <c r="E111" s="3" t="s">
        <v>501</v>
      </c>
      <c r="F111" s="3" t="s">
        <v>502</v>
      </c>
      <c r="G111" s="3" t="s">
        <v>503</v>
      </c>
      <c r="H111" s="3" t="s">
        <v>504</v>
      </c>
      <c r="I111" s="18"/>
      <c r="J111" s="17"/>
    </row>
    <row r="112" spans="1:10" ht="20.149999999999999" customHeight="1" x14ac:dyDescent="0.3">
      <c r="A112" s="29"/>
      <c r="B112" s="3" t="s">
        <v>505</v>
      </c>
      <c r="C112" s="3" t="s">
        <v>506</v>
      </c>
      <c r="D112" s="3" t="s">
        <v>507</v>
      </c>
      <c r="E112" s="3" t="s">
        <v>508</v>
      </c>
      <c r="F112" s="3" t="s">
        <v>509</v>
      </c>
      <c r="G112" s="3" t="s">
        <v>510</v>
      </c>
      <c r="H112" s="3" t="s">
        <v>511</v>
      </c>
      <c r="I112" s="18"/>
      <c r="J112" s="17"/>
    </row>
    <row r="113" spans="1:25" ht="20.149999999999999" customHeight="1" x14ac:dyDescent="0.3">
      <c r="A113" s="29"/>
      <c r="B113" s="8" t="s">
        <v>512</v>
      </c>
      <c r="C113" s="8" t="s">
        <v>513</v>
      </c>
      <c r="D113" s="8" t="s">
        <v>514</v>
      </c>
      <c r="E113" s="8" t="s">
        <v>515</v>
      </c>
      <c r="F113" s="8" t="s">
        <v>516</v>
      </c>
      <c r="G113" s="8" t="s">
        <v>517</v>
      </c>
      <c r="H113" s="8" t="s">
        <v>518</v>
      </c>
      <c r="I113" s="18"/>
      <c r="J113" s="17"/>
    </row>
    <row r="114" spans="1:25" ht="20.149999999999999" customHeight="1" x14ac:dyDescent="0.3">
      <c r="A114" s="29"/>
      <c r="B114" s="8" t="s">
        <v>519</v>
      </c>
      <c r="C114" s="8" t="s">
        <v>520</v>
      </c>
      <c r="D114" s="3" t="s">
        <v>521</v>
      </c>
      <c r="E114" s="3" t="s">
        <v>522</v>
      </c>
      <c r="F114" s="3" t="s">
        <v>523</v>
      </c>
      <c r="G114" s="3" t="s">
        <v>524</v>
      </c>
      <c r="H114" s="3" t="s">
        <v>525</v>
      </c>
      <c r="I114" s="18"/>
      <c r="J114" s="17"/>
    </row>
    <row r="115" spans="1:25" ht="20.149999999999999" customHeight="1" x14ac:dyDescent="0.3">
      <c r="A115" s="29"/>
      <c r="B115" s="3" t="s">
        <v>526</v>
      </c>
      <c r="C115" s="8" t="s">
        <v>527</v>
      </c>
      <c r="D115" s="8" t="s">
        <v>528</v>
      </c>
      <c r="E115" s="8" t="s">
        <v>529</v>
      </c>
      <c r="F115" s="8" t="s">
        <v>530</v>
      </c>
      <c r="G115" s="3" t="s">
        <v>531</v>
      </c>
      <c r="H115" s="3" t="s">
        <v>532</v>
      </c>
      <c r="I115" s="18"/>
      <c r="J115" s="17"/>
    </row>
    <row r="116" spans="1:25" ht="20.149999999999999" customHeight="1" x14ac:dyDescent="0.3">
      <c r="A116" s="29"/>
      <c r="B116" s="3" t="s">
        <v>533</v>
      </c>
      <c r="C116" s="5" t="s">
        <v>534</v>
      </c>
      <c r="D116" s="3" t="s">
        <v>537</v>
      </c>
      <c r="E116" s="3" t="s">
        <v>538</v>
      </c>
      <c r="F116" s="3" t="s">
        <v>539</v>
      </c>
      <c r="G116" s="3" t="s">
        <v>540</v>
      </c>
      <c r="H116" s="3" t="s">
        <v>541</v>
      </c>
      <c r="I116" s="18"/>
      <c r="J116" s="17"/>
    </row>
    <row r="117" spans="1:25" ht="20.149999999999999" customHeight="1" x14ac:dyDescent="0.3">
      <c r="A117" s="29"/>
      <c r="B117" s="3" t="s">
        <v>535</v>
      </c>
      <c r="C117" s="3" t="s">
        <v>536</v>
      </c>
      <c r="D117" s="25"/>
      <c r="E117" s="25"/>
      <c r="F117" s="25"/>
      <c r="G117" s="25"/>
      <c r="H117" s="25"/>
    </row>
    <row r="118" spans="1:25" ht="20.149999999999999" customHeight="1" x14ac:dyDescent="0.3">
      <c r="A118" s="28" t="s">
        <v>542</v>
      </c>
      <c r="B118" s="28"/>
      <c r="C118" s="28"/>
      <c r="D118" s="28"/>
      <c r="E118" s="28"/>
      <c r="F118" s="28"/>
      <c r="G118" s="28"/>
      <c r="H118" s="28"/>
    </row>
    <row r="119" spans="1:25" ht="20.149999999999999" customHeight="1" x14ac:dyDescent="0.3">
      <c r="A119" s="27" t="s">
        <v>1</v>
      </c>
      <c r="B119" s="6" t="s">
        <v>543</v>
      </c>
      <c r="C119" s="6" t="s">
        <v>544</v>
      </c>
      <c r="D119" s="6" t="s">
        <v>545</v>
      </c>
      <c r="E119" s="6" t="s">
        <v>546</v>
      </c>
      <c r="F119" s="6" t="s">
        <v>547</v>
      </c>
      <c r="G119" s="6" t="s">
        <v>548</v>
      </c>
      <c r="H119" s="7"/>
    </row>
    <row r="120" spans="1:25" ht="20.149999999999999" customHeight="1" x14ac:dyDescent="0.3">
      <c r="A120" s="29" t="s">
        <v>5</v>
      </c>
      <c r="B120" s="5" t="s">
        <v>549</v>
      </c>
      <c r="C120" s="5" t="s">
        <v>550</v>
      </c>
      <c r="D120" s="5" t="s">
        <v>551</v>
      </c>
      <c r="E120" s="5" t="s">
        <v>552</v>
      </c>
      <c r="F120" s="5" t="s">
        <v>553</v>
      </c>
      <c r="G120" s="5" t="s">
        <v>554</v>
      </c>
      <c r="H120" s="5" t="s">
        <v>555</v>
      </c>
    </row>
    <row r="121" spans="1:25" ht="20.149999999999999" customHeight="1" x14ac:dyDescent="0.3">
      <c r="A121" s="29"/>
      <c r="B121" s="5" t="s">
        <v>556</v>
      </c>
      <c r="C121" s="5" t="s">
        <v>557</v>
      </c>
      <c r="D121" s="5" t="s">
        <v>558</v>
      </c>
      <c r="E121" s="5" t="s">
        <v>559</v>
      </c>
      <c r="F121" s="5" t="s">
        <v>560</v>
      </c>
      <c r="G121" s="5" t="s">
        <v>561</v>
      </c>
      <c r="H121" s="5" t="s">
        <v>562</v>
      </c>
    </row>
    <row r="122" spans="1:25" ht="20.149999999999999" customHeight="1" x14ac:dyDescent="0.3">
      <c r="A122" s="29"/>
      <c r="B122" s="5" t="s">
        <v>79</v>
      </c>
      <c r="C122" s="5" t="s">
        <v>563</v>
      </c>
      <c r="D122" s="5" t="s">
        <v>564</v>
      </c>
      <c r="E122" s="5" t="s">
        <v>565</v>
      </c>
      <c r="F122" s="5" t="s">
        <v>566</v>
      </c>
      <c r="G122" s="5" t="s">
        <v>567</v>
      </c>
      <c r="H122" s="5" t="s">
        <v>568</v>
      </c>
    </row>
    <row r="123" spans="1:25" ht="20.149999999999999" customHeight="1" x14ac:dyDescent="0.3">
      <c r="A123" s="29"/>
      <c r="B123" s="5" t="s">
        <v>569</v>
      </c>
      <c r="C123" s="5" t="s">
        <v>570</v>
      </c>
      <c r="D123" s="5" t="s">
        <v>571</v>
      </c>
      <c r="E123" s="5"/>
      <c r="F123" s="5"/>
      <c r="G123" s="5"/>
      <c r="H123" s="5"/>
    </row>
    <row r="124" spans="1:25" ht="20.149999999999999" customHeight="1" x14ac:dyDescent="0.3">
      <c r="A124" s="27" t="s">
        <v>11</v>
      </c>
      <c r="B124" s="6" t="s">
        <v>572</v>
      </c>
      <c r="C124" s="6"/>
      <c r="D124" s="6"/>
      <c r="E124" s="6"/>
      <c r="F124" s="6"/>
      <c r="G124" s="6"/>
      <c r="H124" s="6"/>
    </row>
    <row r="125" spans="1:25" ht="20.149999999999999" customHeight="1" x14ac:dyDescent="0.3">
      <c r="A125" s="29" t="s">
        <v>12</v>
      </c>
      <c r="B125" s="6" t="s">
        <v>573</v>
      </c>
      <c r="C125" s="6" t="s">
        <v>574</v>
      </c>
      <c r="D125" s="6" t="s">
        <v>575</v>
      </c>
      <c r="E125" s="6" t="s">
        <v>576</v>
      </c>
      <c r="F125" s="6" t="s">
        <v>577</v>
      </c>
      <c r="G125" s="6" t="s">
        <v>578</v>
      </c>
      <c r="H125" s="6" t="s">
        <v>579</v>
      </c>
    </row>
    <row r="126" spans="1:25" ht="20.149999999999999" customHeight="1" x14ac:dyDescent="0.3">
      <c r="A126" s="29"/>
      <c r="B126" s="6" t="s">
        <v>580</v>
      </c>
      <c r="C126" s="6"/>
      <c r="D126" s="6"/>
      <c r="E126" s="6"/>
      <c r="F126" s="6"/>
      <c r="G126" s="6"/>
      <c r="H126" s="6"/>
      <c r="S126" s="19"/>
      <c r="T126" s="19"/>
      <c r="U126" s="19" t="s">
        <v>581</v>
      </c>
      <c r="V126" s="19" t="s">
        <v>582</v>
      </c>
      <c r="W126" s="19" t="s">
        <v>583</v>
      </c>
      <c r="X126" s="19" t="s">
        <v>584</v>
      </c>
      <c r="Y126" s="19" t="s">
        <v>585</v>
      </c>
    </row>
    <row r="127" spans="1:25" ht="20.149999999999999" customHeight="1" x14ac:dyDescent="0.3">
      <c r="A127" s="27" t="s">
        <v>14</v>
      </c>
      <c r="B127" s="13" t="s">
        <v>586</v>
      </c>
      <c r="C127" s="13" t="s">
        <v>587</v>
      </c>
      <c r="D127" s="13" t="s">
        <v>588</v>
      </c>
      <c r="E127" s="13" t="s">
        <v>589</v>
      </c>
      <c r="F127" s="12" t="s">
        <v>590</v>
      </c>
      <c r="G127" s="13" t="s">
        <v>591</v>
      </c>
      <c r="H127" s="13" t="s">
        <v>592</v>
      </c>
    </row>
    <row r="128" spans="1:25" ht="20.149999999999999" customHeight="1" x14ac:dyDescent="0.3">
      <c r="A128" s="29" t="s">
        <v>16</v>
      </c>
      <c r="B128" s="5" t="s">
        <v>593</v>
      </c>
      <c r="C128" s="5" t="s">
        <v>594</v>
      </c>
      <c r="D128" s="5" t="s">
        <v>595</v>
      </c>
      <c r="E128" s="5" t="s">
        <v>596</v>
      </c>
      <c r="F128" s="5" t="s">
        <v>597</v>
      </c>
      <c r="G128" s="5" t="s">
        <v>598</v>
      </c>
      <c r="H128" s="5" t="s">
        <v>599</v>
      </c>
    </row>
    <row r="129" spans="1:8" ht="20.149999999999999" customHeight="1" x14ac:dyDescent="0.3">
      <c r="A129" s="29"/>
      <c r="B129" s="5" t="s">
        <v>600</v>
      </c>
      <c r="C129" s="5" t="s">
        <v>601</v>
      </c>
      <c r="D129" s="5" t="s">
        <v>602</v>
      </c>
      <c r="E129" s="5" t="s">
        <v>603</v>
      </c>
      <c r="F129" s="5" t="s">
        <v>604</v>
      </c>
      <c r="G129" s="5" t="s">
        <v>605</v>
      </c>
      <c r="H129" s="5" t="s">
        <v>606</v>
      </c>
    </row>
    <row r="130" spans="1:8" ht="20.149999999999999" customHeight="1" x14ac:dyDescent="0.3">
      <c r="A130" s="29"/>
      <c r="B130" s="5" t="s">
        <v>607</v>
      </c>
      <c r="C130" s="5"/>
      <c r="D130" s="5"/>
      <c r="E130" s="5"/>
      <c r="F130" s="5"/>
      <c r="G130" s="5"/>
      <c r="H130" s="5"/>
    </row>
    <row r="131" spans="1:8" ht="20.149999999999999" customHeight="1" x14ac:dyDescent="0.3">
      <c r="A131" s="27" t="s">
        <v>20</v>
      </c>
      <c r="B131" s="5" t="s">
        <v>608</v>
      </c>
      <c r="C131" s="5" t="s">
        <v>609</v>
      </c>
      <c r="D131" s="5"/>
      <c r="E131" s="5"/>
      <c r="F131" s="5"/>
      <c r="G131" s="6"/>
      <c r="H131" s="6"/>
    </row>
    <row r="132" spans="1:8" ht="20.149999999999999" customHeight="1" x14ac:dyDescent="0.3">
      <c r="A132" s="29" t="s">
        <v>21</v>
      </c>
      <c r="B132" s="13" t="s">
        <v>610</v>
      </c>
      <c r="C132" s="13" t="s">
        <v>611</v>
      </c>
      <c r="D132" s="13" t="s">
        <v>612</v>
      </c>
      <c r="E132" s="13" t="s">
        <v>613</v>
      </c>
      <c r="F132" s="13" t="s">
        <v>614</v>
      </c>
      <c r="G132" s="13" t="s">
        <v>615</v>
      </c>
      <c r="H132" s="13" t="s">
        <v>616</v>
      </c>
    </row>
    <row r="133" spans="1:8" ht="20.149999999999999" customHeight="1" x14ac:dyDescent="0.3">
      <c r="A133" s="29"/>
      <c r="B133" s="13" t="s">
        <v>617</v>
      </c>
      <c r="C133" s="13" t="s">
        <v>618</v>
      </c>
      <c r="D133" s="13" t="s">
        <v>619</v>
      </c>
      <c r="E133" s="13"/>
      <c r="F133" s="13"/>
      <c r="G133" s="13"/>
      <c r="H133" s="13"/>
    </row>
    <row r="134" spans="1:8" ht="20.149999999999999" customHeight="1" x14ac:dyDescent="0.3">
      <c r="A134" s="29" t="s">
        <v>32</v>
      </c>
      <c r="B134" s="6" t="s">
        <v>620</v>
      </c>
      <c r="C134" s="6" t="s">
        <v>621</v>
      </c>
      <c r="D134" s="6" t="s">
        <v>622</v>
      </c>
      <c r="E134" s="6" t="s">
        <v>623</v>
      </c>
      <c r="F134" s="6" t="s">
        <v>624</v>
      </c>
      <c r="G134" s="6" t="s">
        <v>625</v>
      </c>
      <c r="H134" s="6" t="s">
        <v>626</v>
      </c>
    </row>
    <row r="135" spans="1:8" ht="20.149999999999999" customHeight="1" x14ac:dyDescent="0.3">
      <c r="A135" s="29"/>
      <c r="B135" s="6" t="s">
        <v>627</v>
      </c>
      <c r="C135" s="6" t="s">
        <v>628</v>
      </c>
      <c r="D135" s="6"/>
      <c r="E135" s="6"/>
      <c r="F135" s="6"/>
      <c r="G135" s="6"/>
      <c r="H135" s="6"/>
    </row>
    <row r="136" spans="1:8" ht="20.149999999999999" customHeight="1" x14ac:dyDescent="0.3">
      <c r="A136" s="29" t="s">
        <v>33</v>
      </c>
      <c r="B136" s="13" t="s">
        <v>629</v>
      </c>
      <c r="C136" s="13" t="s">
        <v>630</v>
      </c>
      <c r="D136" s="13" t="s">
        <v>631</v>
      </c>
      <c r="E136" s="13" t="s">
        <v>632</v>
      </c>
      <c r="F136" s="13" t="s">
        <v>633</v>
      </c>
      <c r="G136" s="13" t="s">
        <v>634</v>
      </c>
      <c r="H136" s="13" t="s">
        <v>635</v>
      </c>
    </row>
    <row r="137" spans="1:8" ht="20.149999999999999" customHeight="1" x14ac:dyDescent="0.3">
      <c r="A137" s="29"/>
      <c r="B137" s="13" t="s">
        <v>636</v>
      </c>
      <c r="C137" s="13" t="s">
        <v>637</v>
      </c>
      <c r="D137" s="13" t="s">
        <v>638</v>
      </c>
      <c r="E137" s="13" t="s">
        <v>639</v>
      </c>
      <c r="F137" s="13" t="s">
        <v>640</v>
      </c>
      <c r="G137" s="13" t="s">
        <v>641</v>
      </c>
      <c r="H137" s="13" t="s">
        <v>642</v>
      </c>
    </row>
    <row r="138" spans="1:8" ht="20.149999999999999" customHeight="1" x14ac:dyDescent="0.3">
      <c r="A138" s="29"/>
      <c r="B138" s="13" t="s">
        <v>643</v>
      </c>
      <c r="C138" s="13" t="s">
        <v>644</v>
      </c>
      <c r="D138" s="13" t="s">
        <v>645</v>
      </c>
      <c r="E138" s="13" t="s">
        <v>646</v>
      </c>
      <c r="F138" s="13"/>
      <c r="G138" s="13"/>
      <c r="H138" s="13"/>
    </row>
    <row r="139" spans="1:8" ht="20.149999999999999" customHeight="1" x14ac:dyDescent="0.3">
      <c r="A139" s="29"/>
      <c r="B139" s="6"/>
      <c r="C139" s="6"/>
      <c r="D139" s="6"/>
      <c r="E139" s="6"/>
      <c r="F139" s="6"/>
      <c r="G139" s="6"/>
      <c r="H139" s="6"/>
    </row>
    <row r="140" spans="1:8" ht="20.149999999999999" customHeight="1" x14ac:dyDescent="0.3">
      <c r="A140" s="29" t="s">
        <v>38</v>
      </c>
      <c r="B140" s="6" t="s">
        <v>647</v>
      </c>
      <c r="C140" s="6" t="s">
        <v>648</v>
      </c>
      <c r="D140" s="6" t="s">
        <v>649</v>
      </c>
      <c r="E140" s="6" t="s">
        <v>650</v>
      </c>
      <c r="F140" s="6" t="s">
        <v>651</v>
      </c>
      <c r="G140" s="6" t="s">
        <v>652</v>
      </c>
      <c r="H140" s="6" t="s">
        <v>653</v>
      </c>
    </row>
    <row r="141" spans="1:8" ht="20.149999999999999" customHeight="1" x14ac:dyDescent="0.3">
      <c r="A141" s="29"/>
      <c r="B141" s="6" t="s">
        <v>654</v>
      </c>
      <c r="C141" s="6" t="s">
        <v>655</v>
      </c>
      <c r="D141" s="6" t="s">
        <v>656</v>
      </c>
      <c r="E141" s="6"/>
      <c r="F141" s="6"/>
      <c r="G141" s="6"/>
      <c r="H141" s="6"/>
    </row>
    <row r="142" spans="1:8" ht="20.149999999999999" customHeight="1" x14ac:dyDescent="0.3">
      <c r="A142" s="29" t="s">
        <v>41</v>
      </c>
      <c r="B142" s="6" t="s">
        <v>657</v>
      </c>
      <c r="C142" s="6" t="s">
        <v>658</v>
      </c>
      <c r="D142" s="6" t="s">
        <v>659</v>
      </c>
      <c r="E142" s="6" t="s">
        <v>660</v>
      </c>
      <c r="F142" s="6" t="s">
        <v>661</v>
      </c>
      <c r="G142" s="6" t="s">
        <v>662</v>
      </c>
      <c r="H142" s="6" t="s">
        <v>663</v>
      </c>
    </row>
    <row r="143" spans="1:8" ht="20.149999999999999" customHeight="1" x14ac:dyDescent="0.3">
      <c r="A143" s="29"/>
      <c r="B143" s="6" t="s">
        <v>664</v>
      </c>
      <c r="C143" s="6" t="s">
        <v>665</v>
      </c>
      <c r="D143" s="6" t="s">
        <v>666</v>
      </c>
      <c r="E143" s="6" t="s">
        <v>667</v>
      </c>
      <c r="F143" s="7" t="s">
        <v>668</v>
      </c>
      <c r="G143" s="7"/>
      <c r="H143" s="6"/>
    </row>
    <row r="144" spans="1:8" ht="20.149999999999999" customHeight="1" x14ac:dyDescent="0.3">
      <c r="A144" s="29" t="s">
        <v>43</v>
      </c>
      <c r="B144" s="5" t="s">
        <v>669</v>
      </c>
      <c r="C144" s="5" t="s">
        <v>670</v>
      </c>
      <c r="D144" s="5" t="s">
        <v>671</v>
      </c>
      <c r="E144" s="5" t="s">
        <v>672</v>
      </c>
      <c r="F144" s="5" t="s">
        <v>673</v>
      </c>
      <c r="G144" s="5" t="s">
        <v>674</v>
      </c>
      <c r="H144" s="5" t="s">
        <v>675</v>
      </c>
    </row>
    <row r="145" spans="1:16" ht="20.149999999999999" customHeight="1" x14ac:dyDescent="0.3">
      <c r="A145" s="29"/>
      <c r="B145" s="5" t="s">
        <v>676</v>
      </c>
      <c r="C145" s="5" t="s">
        <v>677</v>
      </c>
      <c r="D145" s="5" t="s">
        <v>678</v>
      </c>
      <c r="E145" s="5" t="s">
        <v>679</v>
      </c>
      <c r="F145" s="5" t="s">
        <v>680</v>
      </c>
      <c r="G145" s="5" t="s">
        <v>681</v>
      </c>
      <c r="H145" s="5" t="s">
        <v>682</v>
      </c>
    </row>
    <row r="146" spans="1:16" ht="20.149999999999999" customHeight="1" x14ac:dyDescent="0.3">
      <c r="A146" s="29"/>
      <c r="B146" s="5" t="s">
        <v>683</v>
      </c>
      <c r="C146" s="5" t="s">
        <v>684</v>
      </c>
      <c r="D146" s="5" t="s">
        <v>685</v>
      </c>
      <c r="E146" s="5" t="s">
        <v>686</v>
      </c>
      <c r="F146" s="5" t="s">
        <v>687</v>
      </c>
      <c r="G146" s="5" t="s">
        <v>688</v>
      </c>
      <c r="H146" s="5" t="s">
        <v>689</v>
      </c>
    </row>
    <row r="147" spans="1:16" ht="20.149999999999999" customHeight="1" x14ac:dyDescent="0.3">
      <c r="A147" s="30"/>
      <c r="B147" s="5" t="s">
        <v>690</v>
      </c>
      <c r="C147" s="5" t="s">
        <v>691</v>
      </c>
      <c r="D147" s="5" t="s">
        <v>692</v>
      </c>
      <c r="E147" s="5"/>
      <c r="F147" s="5"/>
      <c r="G147" s="5"/>
      <c r="H147" s="5"/>
    </row>
    <row r="148" spans="1:16" ht="20.149999999999999" customHeight="1" x14ac:dyDescent="0.3">
      <c r="A148" s="29" t="s">
        <v>48</v>
      </c>
      <c r="B148" s="5" t="s">
        <v>693</v>
      </c>
      <c r="C148" s="5" t="s">
        <v>694</v>
      </c>
      <c r="D148" s="5" t="s">
        <v>695</v>
      </c>
      <c r="E148" s="5" t="s">
        <v>696</v>
      </c>
      <c r="F148" s="5" t="s">
        <v>697</v>
      </c>
      <c r="G148" s="5" t="s">
        <v>698</v>
      </c>
      <c r="H148" s="5" t="s">
        <v>699</v>
      </c>
    </row>
    <row r="149" spans="1:16" ht="20.149999999999999" customHeight="1" x14ac:dyDescent="0.3">
      <c r="A149" s="29"/>
      <c r="B149" s="5" t="s">
        <v>700</v>
      </c>
      <c r="C149" s="5" t="s">
        <v>701</v>
      </c>
      <c r="D149" s="5" t="s">
        <v>702</v>
      </c>
      <c r="E149" s="5" t="s">
        <v>703</v>
      </c>
      <c r="F149" s="5" t="s">
        <v>704</v>
      </c>
      <c r="G149" s="5" t="s">
        <v>705</v>
      </c>
      <c r="H149" s="5" t="s">
        <v>706</v>
      </c>
      <c r="I149" s="21"/>
      <c r="J149" s="21"/>
      <c r="K149" s="21"/>
      <c r="L149" s="21"/>
      <c r="M149" s="21"/>
      <c r="N149" s="21"/>
      <c r="O149" s="21"/>
      <c r="P149" s="21"/>
    </row>
    <row r="150" spans="1:16" ht="20.149999999999999" customHeight="1" x14ac:dyDescent="0.3">
      <c r="A150" s="29"/>
      <c r="B150" s="5" t="s">
        <v>707</v>
      </c>
      <c r="C150" s="5"/>
      <c r="D150" s="5"/>
      <c r="E150" s="5"/>
      <c r="F150" s="5"/>
      <c r="G150" s="5"/>
      <c r="H150" s="5"/>
    </row>
    <row r="151" spans="1:16" ht="20.149999999999999" customHeight="1" x14ac:dyDescent="0.3">
      <c r="A151" s="29" t="s">
        <v>52</v>
      </c>
      <c r="B151" s="6" t="s">
        <v>708</v>
      </c>
      <c r="C151" s="6" t="s">
        <v>709</v>
      </c>
      <c r="D151" s="6" t="s">
        <v>710</v>
      </c>
      <c r="E151" s="6" t="s">
        <v>711</v>
      </c>
      <c r="F151" s="6" t="s">
        <v>712</v>
      </c>
      <c r="G151" s="6" t="s">
        <v>713</v>
      </c>
      <c r="H151" s="6" t="s">
        <v>714</v>
      </c>
    </row>
    <row r="152" spans="1:16" ht="20.149999999999999" customHeight="1" x14ac:dyDescent="0.3">
      <c r="A152" s="29"/>
      <c r="B152" s="6" t="s">
        <v>715</v>
      </c>
      <c r="C152" s="6" t="s">
        <v>716</v>
      </c>
      <c r="D152" s="6" t="s">
        <v>717</v>
      </c>
      <c r="E152" s="6" t="s">
        <v>718</v>
      </c>
      <c r="F152" s="6" t="s">
        <v>719</v>
      </c>
      <c r="G152" s="6" t="s">
        <v>720</v>
      </c>
      <c r="H152" s="6" t="s">
        <v>721</v>
      </c>
    </row>
    <row r="153" spans="1:16" ht="20.149999999999999" customHeight="1" x14ac:dyDescent="0.3">
      <c r="A153" s="29"/>
      <c r="B153" s="3" t="s">
        <v>722</v>
      </c>
      <c r="C153" s="3" t="s">
        <v>723</v>
      </c>
      <c r="D153" s="7"/>
      <c r="E153" s="7"/>
      <c r="F153" s="6"/>
      <c r="G153" s="6"/>
      <c r="H153" s="6"/>
    </row>
    <row r="154" spans="1:16" ht="20.149999999999999" customHeight="1" x14ac:dyDescent="0.3">
      <c r="A154" s="27" t="s">
        <v>61</v>
      </c>
      <c r="B154" s="6" t="s">
        <v>724</v>
      </c>
      <c r="C154" s="6" t="s">
        <v>725</v>
      </c>
      <c r="D154" s="6" t="s">
        <v>726</v>
      </c>
      <c r="E154" s="6" t="s">
        <v>727</v>
      </c>
      <c r="F154" s="6" t="s">
        <v>728</v>
      </c>
      <c r="G154" s="6" t="s">
        <v>729</v>
      </c>
      <c r="H154" s="13"/>
    </row>
    <row r="155" spans="1:16" ht="20.149999999999999" customHeight="1" x14ac:dyDescent="0.3">
      <c r="A155" s="27" t="s">
        <v>66</v>
      </c>
      <c r="B155" s="10" t="s">
        <v>730</v>
      </c>
      <c r="C155" s="10" t="s">
        <v>731</v>
      </c>
      <c r="D155" s="13"/>
      <c r="E155" s="13"/>
      <c r="F155" s="6"/>
      <c r="G155" s="6"/>
      <c r="H155" s="6"/>
    </row>
    <row r="156" spans="1:16" ht="20.149999999999999" customHeight="1" x14ac:dyDescent="0.3">
      <c r="A156" s="27" t="s">
        <v>65</v>
      </c>
      <c r="B156" s="8" t="s">
        <v>732</v>
      </c>
      <c r="C156" s="8" t="s">
        <v>733</v>
      </c>
      <c r="D156" s="7"/>
      <c r="E156" s="7"/>
      <c r="F156" s="6"/>
      <c r="G156" s="6"/>
      <c r="H156" s="6"/>
    </row>
    <row r="157" spans="1:16" ht="20.149999999999999" customHeight="1" x14ac:dyDescent="0.3">
      <c r="A157" s="27" t="s">
        <v>70</v>
      </c>
      <c r="B157" s="6" t="s">
        <v>734</v>
      </c>
      <c r="C157" s="6" t="s">
        <v>735</v>
      </c>
      <c r="D157" s="6" t="s">
        <v>736</v>
      </c>
      <c r="E157" s="6"/>
      <c r="F157" s="6"/>
      <c r="G157" s="6"/>
      <c r="H157" s="6"/>
    </row>
    <row r="158" spans="1:16" ht="20.149999999999999" customHeight="1" x14ac:dyDescent="0.3">
      <c r="A158" s="27" t="s">
        <v>68</v>
      </c>
      <c r="B158" s="13" t="s">
        <v>737</v>
      </c>
      <c r="C158" s="13" t="s">
        <v>738</v>
      </c>
      <c r="D158" s="13" t="s">
        <v>739</v>
      </c>
      <c r="E158" s="13" t="s">
        <v>740</v>
      </c>
      <c r="F158" s="13" t="s">
        <v>741</v>
      </c>
      <c r="G158" s="13" t="s">
        <v>742</v>
      </c>
      <c r="H158" s="13" t="s">
        <v>743</v>
      </c>
      <c r="I158" s="22"/>
      <c r="J158" s="22"/>
    </row>
    <row r="159" spans="1:16" ht="20.149999999999999" customHeight="1" x14ac:dyDescent="0.3">
      <c r="A159" s="29" t="s">
        <v>64</v>
      </c>
      <c r="B159" s="6" t="s">
        <v>744</v>
      </c>
      <c r="C159" s="6" t="s">
        <v>745</v>
      </c>
      <c r="D159" s="6" t="s">
        <v>746</v>
      </c>
      <c r="E159" s="6" t="s">
        <v>747</v>
      </c>
      <c r="F159" s="6" t="s">
        <v>748</v>
      </c>
      <c r="G159" s="6" t="s">
        <v>749</v>
      </c>
      <c r="H159" s="6" t="s">
        <v>750</v>
      </c>
    </row>
    <row r="160" spans="1:16" ht="20.149999999999999" customHeight="1" x14ac:dyDescent="0.3">
      <c r="A160" s="29"/>
      <c r="B160" s="3" t="s">
        <v>751</v>
      </c>
      <c r="C160" s="3" t="s">
        <v>752</v>
      </c>
      <c r="D160" s="3" t="s">
        <v>753</v>
      </c>
      <c r="E160" s="3" t="s">
        <v>754</v>
      </c>
      <c r="F160" s="3"/>
      <c r="G160" s="3" t="s">
        <v>755</v>
      </c>
      <c r="H160" s="3" t="s">
        <v>756</v>
      </c>
    </row>
    <row r="161" spans="1:8" ht="20.149999999999999" customHeight="1" x14ac:dyDescent="0.3">
      <c r="A161" s="29"/>
      <c r="B161" s="6" t="s">
        <v>757</v>
      </c>
      <c r="C161" s="3" t="s">
        <v>758</v>
      </c>
      <c r="D161" s="3" t="s">
        <v>759</v>
      </c>
      <c r="E161" s="3" t="s">
        <v>760</v>
      </c>
      <c r="F161" s="7"/>
      <c r="G161" s="7"/>
      <c r="H161" s="7"/>
    </row>
    <row r="162" spans="1:8" ht="20.149999999999999" customHeight="1" x14ac:dyDescent="0.3">
      <c r="A162" s="29" t="s">
        <v>1232</v>
      </c>
      <c r="B162" s="6" t="s">
        <v>761</v>
      </c>
      <c r="C162" s="6" t="s">
        <v>762</v>
      </c>
      <c r="D162" s="6" t="s">
        <v>763</v>
      </c>
      <c r="E162" s="6" t="s">
        <v>764</v>
      </c>
      <c r="F162" s="6" t="s">
        <v>765</v>
      </c>
      <c r="G162" s="6" t="s">
        <v>766</v>
      </c>
      <c r="H162" s="3" t="s">
        <v>1230</v>
      </c>
    </row>
    <row r="163" spans="1:8" ht="20.149999999999999" customHeight="1" x14ac:dyDescent="0.3">
      <c r="A163" s="29"/>
      <c r="B163" s="6" t="s">
        <v>767</v>
      </c>
      <c r="C163" s="6" t="s">
        <v>768</v>
      </c>
      <c r="D163" s="6" t="s">
        <v>769</v>
      </c>
      <c r="E163" s="6" t="s">
        <v>770</v>
      </c>
      <c r="F163" s="3" t="s">
        <v>771</v>
      </c>
      <c r="G163" s="3" t="s">
        <v>772</v>
      </c>
      <c r="H163" s="3" t="s">
        <v>773</v>
      </c>
    </row>
    <row r="164" spans="1:8" ht="20.149999999999999" customHeight="1" x14ac:dyDescent="0.3">
      <c r="A164" s="29"/>
      <c r="B164" s="3" t="s">
        <v>774</v>
      </c>
      <c r="C164" s="3" t="s">
        <v>775</v>
      </c>
      <c r="D164" s="6" t="s">
        <v>776</v>
      </c>
      <c r="E164" s="6" t="s">
        <v>777</v>
      </c>
      <c r="F164" s="6" t="s">
        <v>778</v>
      </c>
      <c r="G164" s="6" t="s">
        <v>779</v>
      </c>
      <c r="H164" s="6" t="s">
        <v>780</v>
      </c>
    </row>
    <row r="165" spans="1:8" ht="20.149999999999999" customHeight="1" x14ac:dyDescent="0.3">
      <c r="A165" s="29"/>
      <c r="B165" s="6" t="s">
        <v>781</v>
      </c>
      <c r="C165" s="6" t="s">
        <v>782</v>
      </c>
      <c r="D165" s="6" t="s">
        <v>783</v>
      </c>
      <c r="E165" s="6" t="s">
        <v>784</v>
      </c>
      <c r="F165" s="6" t="s">
        <v>785</v>
      </c>
      <c r="G165" s="6" t="s">
        <v>786</v>
      </c>
      <c r="H165" s="6" t="s">
        <v>787</v>
      </c>
    </row>
    <row r="166" spans="1:8" ht="20.149999999999999" customHeight="1" x14ac:dyDescent="0.3">
      <c r="A166" s="29"/>
      <c r="B166" s="6" t="s">
        <v>788</v>
      </c>
      <c r="C166" s="6" t="s">
        <v>789</v>
      </c>
      <c r="D166" s="6" t="s">
        <v>790</v>
      </c>
      <c r="E166" s="6" t="s">
        <v>805</v>
      </c>
      <c r="F166" s="6" t="s">
        <v>806</v>
      </c>
      <c r="G166" s="6" t="s">
        <v>807</v>
      </c>
      <c r="H166" s="13" t="s">
        <v>808</v>
      </c>
    </row>
    <row r="167" spans="1:8" ht="20.149999999999999" customHeight="1" x14ac:dyDescent="0.3">
      <c r="A167" s="29"/>
      <c r="B167" s="6" t="s">
        <v>791</v>
      </c>
      <c r="C167" s="6" t="s">
        <v>792</v>
      </c>
      <c r="D167" s="6" t="s">
        <v>793</v>
      </c>
      <c r="E167" s="6" t="s">
        <v>794</v>
      </c>
      <c r="F167" s="6" t="s">
        <v>795</v>
      </c>
      <c r="G167" s="6" t="s">
        <v>796</v>
      </c>
      <c r="H167" s="6" t="s">
        <v>797</v>
      </c>
    </row>
    <row r="168" spans="1:8" ht="20.149999999999999" customHeight="1" x14ac:dyDescent="0.3">
      <c r="A168" s="29"/>
      <c r="B168" s="6" t="s">
        <v>798</v>
      </c>
      <c r="C168" s="6" t="s">
        <v>799</v>
      </c>
      <c r="D168" s="6" t="s">
        <v>800</v>
      </c>
      <c r="E168" s="6" t="s">
        <v>801</v>
      </c>
      <c r="F168" s="6" t="s">
        <v>802</v>
      </c>
      <c r="G168" s="6" t="s">
        <v>803</v>
      </c>
      <c r="H168" s="6" t="s">
        <v>804</v>
      </c>
    </row>
    <row r="169" spans="1:8" ht="20.149999999999999" customHeight="1" x14ac:dyDescent="0.3">
      <c r="A169" s="28" t="s">
        <v>809</v>
      </c>
      <c r="B169" s="28"/>
      <c r="C169" s="28"/>
      <c r="D169" s="28"/>
      <c r="E169" s="28"/>
      <c r="F169" s="28"/>
      <c r="G169" s="28"/>
      <c r="H169" s="28"/>
    </row>
    <row r="170" spans="1:8" ht="20.149999999999999" customHeight="1" x14ac:dyDescent="0.3">
      <c r="A170" s="29" t="s">
        <v>1</v>
      </c>
      <c r="B170" s="6" t="s">
        <v>810</v>
      </c>
      <c r="C170" s="6" t="s">
        <v>811</v>
      </c>
      <c r="D170" s="6" t="s">
        <v>812</v>
      </c>
      <c r="E170" s="6" t="s">
        <v>813</v>
      </c>
      <c r="F170" s="6" t="s">
        <v>814</v>
      </c>
      <c r="G170" s="6" t="s">
        <v>815</v>
      </c>
      <c r="H170" s="6" t="s">
        <v>816</v>
      </c>
    </row>
    <row r="171" spans="1:8" ht="20.149999999999999" customHeight="1" x14ac:dyDescent="0.3">
      <c r="A171" s="29"/>
      <c r="B171" s="6" t="s">
        <v>817</v>
      </c>
      <c r="C171" s="6" t="s">
        <v>818</v>
      </c>
      <c r="D171" s="6" t="s">
        <v>819</v>
      </c>
      <c r="E171" s="6" t="s">
        <v>820</v>
      </c>
      <c r="F171" s="6" t="s">
        <v>821</v>
      </c>
      <c r="G171" s="6" t="s">
        <v>822</v>
      </c>
      <c r="H171" s="6" t="s">
        <v>823</v>
      </c>
    </row>
    <row r="172" spans="1:8" ht="20.149999999999999" customHeight="1" x14ac:dyDescent="0.3">
      <c r="A172" s="29"/>
      <c r="B172" s="6" t="s">
        <v>824</v>
      </c>
      <c r="C172" s="6" t="s">
        <v>825</v>
      </c>
      <c r="D172" s="6" t="s">
        <v>826</v>
      </c>
      <c r="E172" s="6" t="s">
        <v>827</v>
      </c>
      <c r="F172" s="6" t="s">
        <v>828</v>
      </c>
      <c r="G172" s="6" t="s">
        <v>829</v>
      </c>
      <c r="H172" s="6" t="s">
        <v>830</v>
      </c>
    </row>
    <row r="173" spans="1:8" ht="20.149999999999999" customHeight="1" x14ac:dyDescent="0.3">
      <c r="A173" s="29"/>
      <c r="B173" s="6" t="s">
        <v>831</v>
      </c>
      <c r="C173" s="6" t="s">
        <v>832</v>
      </c>
      <c r="D173" s="6" t="s">
        <v>833</v>
      </c>
      <c r="E173" s="6" t="s">
        <v>834</v>
      </c>
      <c r="F173" s="6" t="s">
        <v>835</v>
      </c>
      <c r="G173" s="6"/>
      <c r="H173" s="6"/>
    </row>
    <row r="174" spans="1:8" ht="20.149999999999999" customHeight="1" x14ac:dyDescent="0.3">
      <c r="A174" s="29" t="s">
        <v>5</v>
      </c>
      <c r="B174" s="6" t="s">
        <v>836</v>
      </c>
      <c r="C174" s="6" t="s">
        <v>837</v>
      </c>
      <c r="D174" s="6" t="s">
        <v>838</v>
      </c>
      <c r="E174" s="6" t="s">
        <v>839</v>
      </c>
      <c r="F174" s="6" t="s">
        <v>840</v>
      </c>
      <c r="G174" s="6" t="s">
        <v>841</v>
      </c>
      <c r="H174" s="6" t="s">
        <v>842</v>
      </c>
    </row>
    <row r="175" spans="1:8" ht="20.149999999999999" customHeight="1" x14ac:dyDescent="0.3">
      <c r="A175" s="29"/>
      <c r="B175" s="6" t="s">
        <v>843</v>
      </c>
      <c r="C175" s="6" t="s">
        <v>844</v>
      </c>
      <c r="D175" s="6" t="s">
        <v>845</v>
      </c>
      <c r="E175" s="6" t="s">
        <v>846</v>
      </c>
      <c r="F175" s="6" t="s">
        <v>847</v>
      </c>
      <c r="G175" s="6" t="s">
        <v>848</v>
      </c>
      <c r="H175" s="6" t="s">
        <v>849</v>
      </c>
    </row>
    <row r="176" spans="1:8" ht="40" customHeight="1" x14ac:dyDescent="0.3">
      <c r="A176" s="29"/>
      <c r="B176" s="6" t="s">
        <v>850</v>
      </c>
      <c r="C176" s="6" t="s">
        <v>851</v>
      </c>
      <c r="D176" s="6" t="s">
        <v>852</v>
      </c>
      <c r="E176" s="6" t="s">
        <v>853</v>
      </c>
      <c r="F176" s="6" t="s">
        <v>854</v>
      </c>
      <c r="G176" s="6" t="s">
        <v>855</v>
      </c>
      <c r="H176" s="6" t="s">
        <v>856</v>
      </c>
    </row>
    <row r="177" spans="1:8" ht="20.149999999999999" customHeight="1" x14ac:dyDescent="0.3">
      <c r="A177" s="29"/>
      <c r="B177" s="6" t="s">
        <v>857</v>
      </c>
      <c r="C177" s="6" t="s">
        <v>858</v>
      </c>
      <c r="D177" s="6" t="s">
        <v>859</v>
      </c>
      <c r="E177" s="6" t="s">
        <v>860</v>
      </c>
      <c r="F177" s="6" t="s">
        <v>861</v>
      </c>
      <c r="G177" s="6" t="s">
        <v>862</v>
      </c>
      <c r="H177" s="6" t="s">
        <v>863</v>
      </c>
    </row>
    <row r="178" spans="1:8" ht="20.149999999999999" customHeight="1" x14ac:dyDescent="0.3">
      <c r="A178" s="29"/>
      <c r="B178" s="5" t="s">
        <v>864</v>
      </c>
      <c r="C178" s="5" t="s">
        <v>865</v>
      </c>
      <c r="D178" s="5" t="s">
        <v>866</v>
      </c>
      <c r="E178" s="5" t="s">
        <v>867</v>
      </c>
      <c r="F178" s="5" t="s">
        <v>868</v>
      </c>
      <c r="G178" s="5" t="s">
        <v>869</v>
      </c>
      <c r="H178" s="5"/>
    </row>
    <row r="179" spans="1:8" ht="20.149999999999999" customHeight="1" x14ac:dyDescent="0.3">
      <c r="A179" s="27" t="s">
        <v>11</v>
      </c>
      <c r="B179" s="6" t="s">
        <v>870</v>
      </c>
      <c r="C179" s="6" t="s">
        <v>871</v>
      </c>
      <c r="D179" s="6" t="s">
        <v>872</v>
      </c>
      <c r="E179" s="6" t="s">
        <v>873</v>
      </c>
      <c r="F179" s="6" t="s">
        <v>874</v>
      </c>
      <c r="G179" s="6" t="s">
        <v>875</v>
      </c>
      <c r="H179" s="6"/>
    </row>
    <row r="180" spans="1:8" ht="20.149999999999999" customHeight="1" x14ac:dyDescent="0.3">
      <c r="A180" s="27" t="s">
        <v>12</v>
      </c>
      <c r="B180" s="6" t="s">
        <v>876</v>
      </c>
      <c r="C180" s="6"/>
      <c r="D180" s="6"/>
      <c r="E180" s="6"/>
      <c r="F180" s="6"/>
      <c r="G180" s="6"/>
      <c r="H180" s="6"/>
    </row>
    <row r="181" spans="1:8" ht="20.149999999999999" customHeight="1" x14ac:dyDescent="0.3">
      <c r="A181" s="29" t="s">
        <v>14</v>
      </c>
      <c r="B181" s="13" t="s">
        <v>877</v>
      </c>
      <c r="C181" s="13" t="s">
        <v>878</v>
      </c>
      <c r="D181" s="13" t="s">
        <v>879</v>
      </c>
      <c r="E181" s="13" t="s">
        <v>880</v>
      </c>
      <c r="F181" s="13" t="s">
        <v>881</v>
      </c>
      <c r="G181" s="13" t="s">
        <v>882</v>
      </c>
      <c r="H181" s="13" t="s">
        <v>883</v>
      </c>
    </row>
    <row r="182" spans="1:8" ht="20.149999999999999" customHeight="1" x14ac:dyDescent="0.3">
      <c r="A182" s="29"/>
      <c r="B182" s="13" t="s">
        <v>884</v>
      </c>
      <c r="C182" s="20" t="s">
        <v>885</v>
      </c>
      <c r="D182" s="13" t="s">
        <v>886</v>
      </c>
      <c r="E182" s="13" t="s">
        <v>887</v>
      </c>
      <c r="F182" s="13" t="s">
        <v>888</v>
      </c>
      <c r="G182" s="13" t="s">
        <v>889</v>
      </c>
      <c r="H182" s="13" t="s">
        <v>890</v>
      </c>
    </row>
    <row r="183" spans="1:8" ht="20.149999999999999" customHeight="1" x14ac:dyDescent="0.3">
      <c r="A183" s="29"/>
      <c r="B183" s="13" t="s">
        <v>891</v>
      </c>
      <c r="C183" s="13" t="s">
        <v>892</v>
      </c>
      <c r="D183" s="13" t="s">
        <v>893</v>
      </c>
      <c r="E183" s="13" t="s">
        <v>894</v>
      </c>
      <c r="F183" s="13" t="s">
        <v>895</v>
      </c>
      <c r="G183" s="13" t="s">
        <v>896</v>
      </c>
      <c r="H183" s="13" t="s">
        <v>897</v>
      </c>
    </row>
    <row r="184" spans="1:8" ht="20.149999999999999" customHeight="1" x14ac:dyDescent="0.3">
      <c r="A184" s="29"/>
      <c r="B184" s="13" t="s">
        <v>898</v>
      </c>
      <c r="C184" s="13" t="s">
        <v>899</v>
      </c>
      <c r="D184" s="13" t="s">
        <v>900</v>
      </c>
      <c r="E184" s="13" t="s">
        <v>901</v>
      </c>
      <c r="F184" s="13" t="s">
        <v>902</v>
      </c>
      <c r="G184" s="13" t="s">
        <v>903</v>
      </c>
      <c r="H184" s="13" t="s">
        <v>904</v>
      </c>
    </row>
    <row r="185" spans="1:8" ht="20.149999999999999" customHeight="1" x14ac:dyDescent="0.3">
      <c r="A185" s="29"/>
      <c r="B185" s="13" t="s">
        <v>905</v>
      </c>
      <c r="C185" s="13" t="s">
        <v>906</v>
      </c>
      <c r="D185" s="13" t="s">
        <v>907</v>
      </c>
      <c r="E185" s="13" t="s">
        <v>908</v>
      </c>
      <c r="F185" s="13" t="s">
        <v>909</v>
      </c>
      <c r="G185" s="13" t="s">
        <v>910</v>
      </c>
      <c r="H185" s="13" t="s">
        <v>911</v>
      </c>
    </row>
    <row r="186" spans="1:8" ht="20.149999999999999" customHeight="1" x14ac:dyDescent="0.3">
      <c r="A186" s="29"/>
      <c r="B186" s="13" t="s">
        <v>912</v>
      </c>
      <c r="C186" s="13" t="s">
        <v>913</v>
      </c>
      <c r="D186" s="13" t="s">
        <v>914</v>
      </c>
      <c r="E186" s="13" t="s">
        <v>915</v>
      </c>
      <c r="F186" s="13" t="s">
        <v>916</v>
      </c>
      <c r="G186" s="13" t="s">
        <v>917</v>
      </c>
      <c r="H186" s="13" t="s">
        <v>918</v>
      </c>
    </row>
    <row r="187" spans="1:8" ht="20.149999999999999" customHeight="1" x14ac:dyDescent="0.3">
      <c r="A187" s="29"/>
      <c r="B187" s="12" t="s">
        <v>919</v>
      </c>
      <c r="C187" s="12" t="s">
        <v>920</v>
      </c>
      <c r="D187" s="12"/>
      <c r="E187" s="12"/>
      <c r="F187" s="12"/>
      <c r="G187" s="12"/>
      <c r="H187" s="12"/>
    </row>
    <row r="188" spans="1:8" ht="20.149999999999999" customHeight="1" x14ac:dyDescent="0.3">
      <c r="A188" s="29" t="s">
        <v>16</v>
      </c>
      <c r="B188" s="5" t="s">
        <v>921</v>
      </c>
      <c r="C188" s="5" t="s">
        <v>922</v>
      </c>
      <c r="D188" s="5" t="s">
        <v>923</v>
      </c>
      <c r="E188" s="5" t="s">
        <v>924</v>
      </c>
      <c r="F188" s="5" t="s">
        <v>925</v>
      </c>
      <c r="G188" s="5" t="s">
        <v>926</v>
      </c>
      <c r="H188" s="5" t="s">
        <v>927</v>
      </c>
    </row>
    <row r="189" spans="1:8" ht="20.149999999999999" customHeight="1" x14ac:dyDescent="0.3">
      <c r="A189" s="29"/>
      <c r="B189" s="5" t="s">
        <v>928</v>
      </c>
      <c r="C189" s="5" t="s">
        <v>929</v>
      </c>
      <c r="D189" s="5" t="s">
        <v>930</v>
      </c>
      <c r="E189" s="5" t="s">
        <v>931</v>
      </c>
      <c r="F189" s="5" t="s">
        <v>932</v>
      </c>
      <c r="G189" s="5" t="s">
        <v>933</v>
      </c>
      <c r="H189" s="5" t="s">
        <v>934</v>
      </c>
    </row>
    <row r="190" spans="1:8" ht="20.149999999999999" customHeight="1" x14ac:dyDescent="0.3">
      <c r="A190" s="29"/>
      <c r="B190" s="5" t="s">
        <v>935</v>
      </c>
      <c r="C190" s="5" t="s">
        <v>936</v>
      </c>
      <c r="D190" s="5"/>
      <c r="E190" s="5"/>
      <c r="F190" s="5"/>
      <c r="G190" s="5"/>
      <c r="H190" s="5"/>
    </row>
    <row r="191" spans="1:8" ht="20.149999999999999" customHeight="1" x14ac:dyDescent="0.3">
      <c r="A191" s="29" t="s">
        <v>20</v>
      </c>
      <c r="B191" s="5" t="s">
        <v>937</v>
      </c>
      <c r="C191" s="5" t="s">
        <v>938</v>
      </c>
      <c r="D191" s="5" t="s">
        <v>939</v>
      </c>
      <c r="E191" s="5" t="s">
        <v>940</v>
      </c>
      <c r="F191" s="5" t="s">
        <v>941</v>
      </c>
      <c r="G191" s="5" t="s">
        <v>942</v>
      </c>
      <c r="H191" s="5" t="s">
        <v>943</v>
      </c>
    </row>
    <row r="192" spans="1:8" ht="20.149999999999999" customHeight="1" x14ac:dyDescent="0.3">
      <c r="A192" s="29"/>
      <c r="B192" s="5" t="s">
        <v>944</v>
      </c>
      <c r="C192" s="5" t="s">
        <v>945</v>
      </c>
      <c r="D192" s="5" t="s">
        <v>946</v>
      </c>
      <c r="E192" s="5" t="s">
        <v>947</v>
      </c>
      <c r="F192" s="5"/>
      <c r="G192" s="5"/>
      <c r="H192" s="5"/>
    </row>
    <row r="193" spans="1:8" ht="20.149999999999999" customHeight="1" x14ac:dyDescent="0.3">
      <c r="A193" s="27" t="s">
        <v>21</v>
      </c>
      <c r="B193" s="23" t="s">
        <v>948</v>
      </c>
      <c r="C193" s="23" t="s">
        <v>949</v>
      </c>
      <c r="D193" s="23" t="s">
        <v>950</v>
      </c>
      <c r="E193" s="23" t="s">
        <v>951</v>
      </c>
      <c r="F193" s="23" t="s">
        <v>952</v>
      </c>
      <c r="G193" s="23" t="s">
        <v>953</v>
      </c>
      <c r="H193" s="23"/>
    </row>
    <row r="194" spans="1:8" ht="20.149999999999999" customHeight="1" x14ac:dyDescent="0.3">
      <c r="A194" s="27" t="s">
        <v>32</v>
      </c>
      <c r="B194" s="23" t="s">
        <v>954</v>
      </c>
      <c r="C194" s="23" t="s">
        <v>955</v>
      </c>
      <c r="D194" s="23" t="s">
        <v>956</v>
      </c>
      <c r="E194" s="23" t="s">
        <v>957</v>
      </c>
      <c r="F194" s="23" t="s">
        <v>958</v>
      </c>
      <c r="G194" s="23" t="s">
        <v>959</v>
      </c>
      <c r="H194" s="23"/>
    </row>
    <row r="195" spans="1:8" ht="20.149999999999999" customHeight="1" x14ac:dyDescent="0.3">
      <c r="A195" s="29" t="s">
        <v>33</v>
      </c>
      <c r="B195" s="13" t="s">
        <v>960</v>
      </c>
      <c r="C195" s="13" t="s">
        <v>961</v>
      </c>
      <c r="D195" s="13" t="s">
        <v>962</v>
      </c>
      <c r="E195" s="13" t="s">
        <v>963</v>
      </c>
      <c r="F195" s="13" t="s">
        <v>964</v>
      </c>
      <c r="G195" s="13" t="s">
        <v>965</v>
      </c>
      <c r="H195" s="13" t="s">
        <v>966</v>
      </c>
    </row>
    <row r="196" spans="1:8" ht="20.149999999999999" customHeight="1" x14ac:dyDescent="0.3">
      <c r="A196" s="29"/>
      <c r="B196" s="13" t="s">
        <v>967</v>
      </c>
      <c r="C196" s="13" t="s">
        <v>968</v>
      </c>
      <c r="D196" s="13" t="s">
        <v>969</v>
      </c>
      <c r="E196" s="13" t="s">
        <v>970</v>
      </c>
      <c r="F196" s="13" t="s">
        <v>971</v>
      </c>
      <c r="G196" s="13" t="s">
        <v>972</v>
      </c>
      <c r="H196" s="13" t="s">
        <v>973</v>
      </c>
    </row>
    <row r="197" spans="1:8" ht="20.149999999999999" customHeight="1" x14ac:dyDescent="0.3">
      <c r="A197" s="29"/>
      <c r="B197" s="13" t="s">
        <v>974</v>
      </c>
      <c r="C197" s="13" t="s">
        <v>975</v>
      </c>
      <c r="D197" s="13" t="s">
        <v>976</v>
      </c>
      <c r="E197" s="13" t="s">
        <v>977</v>
      </c>
      <c r="F197" s="13" t="s">
        <v>978</v>
      </c>
      <c r="G197" s="13" t="s">
        <v>979</v>
      </c>
      <c r="H197" s="13" t="s">
        <v>980</v>
      </c>
    </row>
    <row r="198" spans="1:8" ht="20.149999999999999" customHeight="1" x14ac:dyDescent="0.3">
      <c r="A198" s="29"/>
      <c r="B198" s="13" t="s">
        <v>981</v>
      </c>
      <c r="C198" s="13" t="s">
        <v>982</v>
      </c>
      <c r="D198" s="13" t="s">
        <v>983</v>
      </c>
      <c r="E198" s="13" t="s">
        <v>984</v>
      </c>
      <c r="F198" s="13" t="s">
        <v>985</v>
      </c>
      <c r="G198" s="13" t="s">
        <v>986</v>
      </c>
      <c r="H198" s="13" t="s">
        <v>987</v>
      </c>
    </row>
    <row r="199" spans="1:8" ht="20.149999999999999" customHeight="1" x14ac:dyDescent="0.3">
      <c r="A199" s="29"/>
      <c r="B199" s="13" t="s">
        <v>988</v>
      </c>
      <c r="C199" s="13" t="s">
        <v>989</v>
      </c>
      <c r="D199" s="13" t="s">
        <v>990</v>
      </c>
      <c r="E199" s="13" t="s">
        <v>991</v>
      </c>
      <c r="F199" s="7"/>
      <c r="G199" s="13"/>
      <c r="H199" s="13"/>
    </row>
    <row r="200" spans="1:8" ht="20.149999999999999" customHeight="1" x14ac:dyDescent="0.3">
      <c r="A200" s="29" t="s">
        <v>38</v>
      </c>
      <c r="B200" s="6" t="s">
        <v>992</v>
      </c>
      <c r="C200" s="6" t="s">
        <v>993</v>
      </c>
      <c r="D200" s="6" t="s">
        <v>994</v>
      </c>
      <c r="E200" s="6" t="s">
        <v>995</v>
      </c>
      <c r="F200" s="6" t="s">
        <v>996</v>
      </c>
      <c r="G200" s="6" t="s">
        <v>997</v>
      </c>
      <c r="H200" s="6" t="s">
        <v>998</v>
      </c>
    </row>
    <row r="201" spans="1:8" ht="20.149999999999999" customHeight="1" x14ac:dyDescent="0.3">
      <c r="A201" s="29"/>
      <c r="B201" s="6" t="s">
        <v>999</v>
      </c>
      <c r="C201" s="6" t="s">
        <v>1000</v>
      </c>
      <c r="D201" s="6" t="s">
        <v>1001</v>
      </c>
      <c r="E201" s="7"/>
      <c r="F201" s="6"/>
      <c r="G201" s="6"/>
      <c r="H201" s="6"/>
    </row>
    <row r="202" spans="1:8" ht="20.149999999999999" customHeight="1" x14ac:dyDescent="0.3">
      <c r="A202" s="29" t="s">
        <v>41</v>
      </c>
      <c r="B202" s="6" t="s">
        <v>1002</v>
      </c>
      <c r="C202" s="6" t="s">
        <v>1003</v>
      </c>
      <c r="D202" s="6" t="s">
        <v>1004</v>
      </c>
      <c r="E202" s="7" t="s">
        <v>1005</v>
      </c>
      <c r="F202" s="6" t="s">
        <v>1006</v>
      </c>
      <c r="G202" s="6" t="s">
        <v>1007</v>
      </c>
      <c r="H202" s="6" t="s">
        <v>1008</v>
      </c>
    </row>
    <row r="203" spans="1:8" ht="20.149999999999999" customHeight="1" x14ac:dyDescent="0.3">
      <c r="A203" s="29"/>
      <c r="B203" s="6" t="s">
        <v>1009</v>
      </c>
      <c r="C203" s="6" t="s">
        <v>1010</v>
      </c>
      <c r="D203" s="6" t="s">
        <v>1011</v>
      </c>
      <c r="E203" s="6" t="s">
        <v>1012</v>
      </c>
      <c r="F203" s="6" t="s">
        <v>1013</v>
      </c>
      <c r="G203" s="6" t="s">
        <v>1014</v>
      </c>
      <c r="H203" s="6" t="s">
        <v>1015</v>
      </c>
    </row>
    <row r="204" spans="1:8" ht="20.149999999999999" customHeight="1" x14ac:dyDescent="0.3">
      <c r="A204" s="29"/>
      <c r="B204" s="6" t="s">
        <v>1016</v>
      </c>
      <c r="C204" s="6" t="s">
        <v>1017</v>
      </c>
      <c r="D204" s="7" t="s">
        <v>1018</v>
      </c>
      <c r="E204" s="7" t="s">
        <v>1019</v>
      </c>
      <c r="F204" s="7"/>
      <c r="G204" s="7"/>
      <c r="H204" s="7"/>
    </row>
    <row r="205" spans="1:8" ht="20.149999999999999" customHeight="1" x14ac:dyDescent="0.3">
      <c r="A205" s="29" t="s">
        <v>43</v>
      </c>
      <c r="B205" s="5" t="s">
        <v>1020</v>
      </c>
      <c r="C205" s="5" t="s">
        <v>1021</v>
      </c>
      <c r="D205" s="5" t="s">
        <v>1022</v>
      </c>
      <c r="E205" s="5" t="s">
        <v>1023</v>
      </c>
      <c r="F205" s="5" t="s">
        <v>1024</v>
      </c>
      <c r="G205" s="5" t="s">
        <v>1025</v>
      </c>
      <c r="H205" s="5" t="s">
        <v>1026</v>
      </c>
    </row>
    <row r="206" spans="1:8" ht="20.149999999999999" customHeight="1" x14ac:dyDescent="0.3">
      <c r="A206" s="29"/>
      <c r="B206" s="5" t="s">
        <v>1027</v>
      </c>
      <c r="C206" s="5" t="s">
        <v>1028</v>
      </c>
      <c r="D206" s="5" t="s">
        <v>1029</v>
      </c>
      <c r="E206" s="5" t="s">
        <v>1030</v>
      </c>
      <c r="F206" s="5" t="s">
        <v>1031</v>
      </c>
      <c r="G206" s="5" t="s">
        <v>1032</v>
      </c>
      <c r="H206" s="5" t="s">
        <v>1033</v>
      </c>
    </row>
    <row r="207" spans="1:8" ht="20.149999999999999" customHeight="1" x14ac:dyDescent="0.3">
      <c r="A207" s="29"/>
      <c r="B207" s="5" t="s">
        <v>1034</v>
      </c>
      <c r="C207" s="5" t="s">
        <v>1035</v>
      </c>
      <c r="D207" s="5" t="s">
        <v>1036</v>
      </c>
      <c r="E207" s="5" t="s">
        <v>1037</v>
      </c>
      <c r="F207" s="5" t="s">
        <v>1038</v>
      </c>
      <c r="G207" s="5" t="s">
        <v>1039</v>
      </c>
      <c r="H207" s="5" t="s">
        <v>1040</v>
      </c>
    </row>
    <row r="208" spans="1:8" ht="20.149999999999999" customHeight="1" x14ac:dyDescent="0.3">
      <c r="A208" s="29"/>
      <c r="B208" s="5" t="s">
        <v>1041</v>
      </c>
      <c r="C208" s="5" t="s">
        <v>1042</v>
      </c>
      <c r="D208" s="5" t="s">
        <v>1043</v>
      </c>
      <c r="E208" s="5" t="s">
        <v>1044</v>
      </c>
      <c r="F208" s="5" t="s">
        <v>1045</v>
      </c>
      <c r="G208" s="5" t="s">
        <v>1046</v>
      </c>
      <c r="H208" s="5" t="s">
        <v>1047</v>
      </c>
    </row>
    <row r="209" spans="1:28" ht="20.149999999999999" customHeight="1" x14ac:dyDescent="0.3">
      <c r="A209" s="29"/>
      <c r="B209" s="5" t="s">
        <v>1048</v>
      </c>
      <c r="C209" s="5" t="s">
        <v>1049</v>
      </c>
      <c r="D209" s="5" t="s">
        <v>1050</v>
      </c>
      <c r="E209" s="5" t="s">
        <v>1051</v>
      </c>
      <c r="F209" s="5" t="s">
        <v>1052</v>
      </c>
      <c r="G209" s="5"/>
      <c r="H209" s="5"/>
    </row>
    <row r="210" spans="1:28" ht="20.149999999999999" customHeight="1" x14ac:dyDescent="0.3">
      <c r="A210" s="27" t="s">
        <v>48</v>
      </c>
      <c r="B210" s="5" t="s">
        <v>1053</v>
      </c>
      <c r="C210" s="5" t="s">
        <v>1054</v>
      </c>
      <c r="D210" s="5" t="s">
        <v>1055</v>
      </c>
      <c r="E210" s="5" t="s">
        <v>1056</v>
      </c>
      <c r="F210" s="5" t="s">
        <v>1057</v>
      </c>
      <c r="G210" s="5"/>
      <c r="H210" s="5"/>
    </row>
    <row r="211" spans="1:28" ht="20.149999999999999" customHeight="1" x14ac:dyDescent="0.3">
      <c r="A211" s="29" t="s">
        <v>52</v>
      </c>
      <c r="B211" s="5" t="s">
        <v>1058</v>
      </c>
      <c r="C211" s="5" t="s">
        <v>1059</v>
      </c>
      <c r="D211" s="5" t="s">
        <v>1060</v>
      </c>
      <c r="E211" s="6" t="s">
        <v>1061</v>
      </c>
      <c r="F211" s="6" t="s">
        <v>1062</v>
      </c>
      <c r="G211" s="6" t="s">
        <v>1063</v>
      </c>
      <c r="H211" s="6" t="s">
        <v>1064</v>
      </c>
    </row>
    <row r="212" spans="1:28" ht="20.149999999999999" customHeight="1" x14ac:dyDescent="0.3">
      <c r="A212" s="29"/>
      <c r="B212" s="5" t="s">
        <v>1065</v>
      </c>
      <c r="C212" s="5" t="s">
        <v>1066</v>
      </c>
      <c r="D212" s="5" t="s">
        <v>1067</v>
      </c>
      <c r="E212" s="6" t="s">
        <v>1068</v>
      </c>
      <c r="F212" s="6" t="s">
        <v>1069</v>
      </c>
      <c r="G212" s="6" t="s">
        <v>1070</v>
      </c>
      <c r="H212" s="6" t="s">
        <v>1071</v>
      </c>
    </row>
    <row r="213" spans="1:28" ht="20.149999999999999" customHeight="1" x14ac:dyDescent="0.3">
      <c r="A213" s="29"/>
      <c r="B213" s="6" t="s">
        <v>1072</v>
      </c>
      <c r="C213" s="6" t="s">
        <v>1073</v>
      </c>
      <c r="D213" s="6" t="s">
        <v>1074</v>
      </c>
      <c r="E213" s="6" t="s">
        <v>1075</v>
      </c>
      <c r="F213" s="6" t="s">
        <v>1076</v>
      </c>
      <c r="G213" s="6" t="s">
        <v>1077</v>
      </c>
      <c r="H213" s="6" t="s">
        <v>1078</v>
      </c>
    </row>
    <row r="214" spans="1:28" ht="20.149999999999999" customHeight="1" x14ac:dyDescent="0.3">
      <c r="A214" s="29"/>
      <c r="B214" s="6" t="s">
        <v>1079</v>
      </c>
      <c r="C214" s="6" t="s">
        <v>1080</v>
      </c>
      <c r="D214" s="6" t="s">
        <v>1081</v>
      </c>
      <c r="E214" s="6" t="s">
        <v>1082</v>
      </c>
      <c r="F214" s="6" t="s">
        <v>1083</v>
      </c>
      <c r="G214" s="6" t="s">
        <v>1084</v>
      </c>
      <c r="H214" s="6" t="s">
        <v>1085</v>
      </c>
    </row>
    <row r="215" spans="1:28" ht="20.149999999999999" customHeight="1" x14ac:dyDescent="0.3">
      <c r="A215" s="29"/>
      <c r="B215" s="6" t="s">
        <v>1086</v>
      </c>
      <c r="C215" s="7"/>
      <c r="D215" s="7"/>
      <c r="E215" s="7"/>
      <c r="F215" s="7"/>
      <c r="G215" s="7"/>
      <c r="H215" s="7"/>
    </row>
    <row r="216" spans="1:28" ht="20.149999999999999" customHeight="1" x14ac:dyDescent="0.3">
      <c r="A216" s="27" t="s">
        <v>61</v>
      </c>
      <c r="B216" s="6" t="s">
        <v>1087</v>
      </c>
      <c r="C216" s="6" t="s">
        <v>1088</v>
      </c>
      <c r="D216" s="6" t="s">
        <v>1089</v>
      </c>
      <c r="E216" s="6" t="s">
        <v>1090</v>
      </c>
      <c r="F216" s="13"/>
      <c r="G216" s="13"/>
      <c r="H216" s="13"/>
    </row>
    <row r="217" spans="1:28" ht="20.149999999999999" customHeight="1" x14ac:dyDescent="0.3">
      <c r="A217" s="29" t="s">
        <v>68</v>
      </c>
      <c r="B217" s="13" t="s">
        <v>1091</v>
      </c>
      <c r="C217" s="13" t="s">
        <v>1092</v>
      </c>
      <c r="D217" s="13" t="s">
        <v>1093</v>
      </c>
      <c r="E217" s="13" t="s">
        <v>1094</v>
      </c>
      <c r="F217" s="13" t="s">
        <v>1095</v>
      </c>
      <c r="G217" s="13" t="s">
        <v>1096</v>
      </c>
      <c r="H217" s="13" t="s">
        <v>1097</v>
      </c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</row>
    <row r="218" spans="1:28" ht="20.149999999999999" customHeight="1" x14ac:dyDescent="0.3">
      <c r="A218" s="29"/>
      <c r="B218" s="13" t="s">
        <v>1098</v>
      </c>
      <c r="C218" s="13" t="s">
        <v>1099</v>
      </c>
      <c r="D218" s="13" t="s">
        <v>1100</v>
      </c>
      <c r="E218" s="13" t="s">
        <v>1101</v>
      </c>
      <c r="F218" s="13" t="s">
        <v>1102</v>
      </c>
      <c r="G218" s="13" t="s">
        <v>1103</v>
      </c>
      <c r="H218" s="13" t="s">
        <v>1104</v>
      </c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</row>
    <row r="219" spans="1:28" ht="20.149999999999999" customHeight="1" x14ac:dyDescent="0.3">
      <c r="A219" s="29"/>
      <c r="B219" s="13" t="s">
        <v>1105</v>
      </c>
      <c r="C219" s="13" t="s">
        <v>1106</v>
      </c>
      <c r="D219" s="13" t="s">
        <v>1107</v>
      </c>
      <c r="E219" s="13" t="s">
        <v>1108</v>
      </c>
      <c r="F219" s="13" t="s">
        <v>1109</v>
      </c>
      <c r="G219" s="13" t="s">
        <v>1110</v>
      </c>
      <c r="H219" s="13" t="s">
        <v>1111</v>
      </c>
    </row>
    <row r="220" spans="1:28" ht="20.149999999999999" customHeight="1" x14ac:dyDescent="0.3">
      <c r="A220" s="29"/>
      <c r="B220" s="10" t="s">
        <v>1112</v>
      </c>
      <c r="C220" s="10" t="s">
        <v>1113</v>
      </c>
      <c r="D220" s="10" t="s">
        <v>1114</v>
      </c>
      <c r="E220" s="10" t="s">
        <v>1115</v>
      </c>
      <c r="F220" s="10" t="s">
        <v>1116</v>
      </c>
      <c r="G220" s="10" t="s">
        <v>1117</v>
      </c>
      <c r="H220" s="10" t="s">
        <v>1231</v>
      </c>
    </row>
    <row r="221" spans="1:28" ht="20.149999999999999" customHeight="1" x14ac:dyDescent="0.3">
      <c r="A221" s="29"/>
      <c r="B221" s="10" t="s">
        <v>1118</v>
      </c>
      <c r="C221" s="10" t="s">
        <v>1119</v>
      </c>
      <c r="D221" s="10" t="s">
        <v>1120</v>
      </c>
      <c r="E221" s="10" t="s">
        <v>1121</v>
      </c>
      <c r="F221" s="10" t="s">
        <v>1122</v>
      </c>
      <c r="G221" s="10" t="s">
        <v>1123</v>
      </c>
      <c r="H221" s="10" t="s">
        <v>1124</v>
      </c>
    </row>
    <row r="222" spans="1:28" ht="20.149999999999999" customHeight="1" x14ac:dyDescent="0.3">
      <c r="A222" s="29"/>
      <c r="B222" s="13" t="s">
        <v>1125</v>
      </c>
      <c r="C222" s="10" t="s">
        <v>1126</v>
      </c>
      <c r="D222" s="10" t="s">
        <v>1127</v>
      </c>
      <c r="E222" s="10" t="s">
        <v>1128</v>
      </c>
      <c r="F222" s="10" t="s">
        <v>1129</v>
      </c>
      <c r="G222" s="24"/>
      <c r="H222" s="24"/>
    </row>
    <row r="223" spans="1:28" ht="20.149999999999999" customHeight="1" x14ac:dyDescent="0.3">
      <c r="A223" s="27" t="s">
        <v>64</v>
      </c>
      <c r="B223" s="6"/>
      <c r="C223" s="6"/>
      <c r="D223" s="6"/>
      <c r="E223" s="6"/>
      <c r="F223" s="6"/>
      <c r="G223" s="6"/>
      <c r="H223" s="6"/>
    </row>
    <row r="224" spans="1:28" ht="20.149999999999999" customHeight="1" x14ac:dyDescent="0.3">
      <c r="A224" s="27" t="s">
        <v>66</v>
      </c>
      <c r="B224" s="10" t="s">
        <v>1130</v>
      </c>
      <c r="C224" s="13" t="s">
        <v>1131</v>
      </c>
      <c r="D224" s="13" t="s">
        <v>1132</v>
      </c>
      <c r="E224" s="13"/>
      <c r="F224" s="13"/>
      <c r="G224" s="13"/>
      <c r="H224" s="6"/>
    </row>
    <row r="225" spans="1:8" ht="20.149999999999999" customHeight="1" x14ac:dyDescent="0.3">
      <c r="A225" s="27" t="s">
        <v>65</v>
      </c>
      <c r="B225" s="13" t="s">
        <v>1133</v>
      </c>
      <c r="C225" s="13" t="s">
        <v>1134</v>
      </c>
      <c r="D225" s="8" t="s">
        <v>1135</v>
      </c>
      <c r="E225" s="8" t="s">
        <v>1136</v>
      </c>
      <c r="F225" s="13"/>
      <c r="G225" s="13"/>
      <c r="H225" s="6"/>
    </row>
    <row r="226" spans="1:8" ht="20.149999999999999" customHeight="1" x14ac:dyDescent="0.3">
      <c r="A226" s="27" t="s">
        <v>70</v>
      </c>
      <c r="B226" s="6" t="s">
        <v>1137</v>
      </c>
      <c r="C226" s="6" t="s">
        <v>1138</v>
      </c>
      <c r="D226" s="6" t="s">
        <v>1139</v>
      </c>
      <c r="E226" s="6"/>
      <c r="F226" s="6"/>
      <c r="G226" s="6"/>
      <c r="H226" s="6"/>
    </row>
    <row r="227" spans="1:8" ht="20.149999999999999" customHeight="1" x14ac:dyDescent="0.3">
      <c r="A227" s="29" t="s">
        <v>1232</v>
      </c>
      <c r="B227" s="6" t="s">
        <v>1140</v>
      </c>
      <c r="C227" s="6" t="s">
        <v>1141</v>
      </c>
      <c r="D227" s="6" t="s">
        <v>1142</v>
      </c>
      <c r="E227" s="6" t="s">
        <v>1143</v>
      </c>
      <c r="F227" s="6" t="s">
        <v>1144</v>
      </c>
      <c r="G227" s="6" t="s">
        <v>1145</v>
      </c>
      <c r="H227" s="6" t="s">
        <v>1146</v>
      </c>
    </row>
    <row r="228" spans="1:8" ht="20.149999999999999" customHeight="1" x14ac:dyDescent="0.3">
      <c r="A228" s="29"/>
      <c r="B228" s="6" t="s">
        <v>1147</v>
      </c>
      <c r="C228" s="6" t="s">
        <v>1148</v>
      </c>
      <c r="D228" s="6" t="s">
        <v>1149</v>
      </c>
      <c r="E228" s="6" t="s">
        <v>1150</v>
      </c>
      <c r="F228" s="6" t="s">
        <v>1151</v>
      </c>
      <c r="G228" s="6" t="s">
        <v>1152</v>
      </c>
      <c r="H228" s="6" t="s">
        <v>1153</v>
      </c>
    </row>
    <row r="229" spans="1:8" ht="20.149999999999999" customHeight="1" x14ac:dyDescent="0.3">
      <c r="A229" s="29"/>
      <c r="B229" s="6" t="s">
        <v>1154</v>
      </c>
      <c r="C229" s="6" t="s">
        <v>1155</v>
      </c>
      <c r="D229" s="6" t="s">
        <v>1156</v>
      </c>
      <c r="E229" s="6" t="s">
        <v>1157</v>
      </c>
      <c r="F229" s="6" t="s">
        <v>1158</v>
      </c>
      <c r="G229" s="6" t="s">
        <v>1159</v>
      </c>
      <c r="H229" s="6" t="s">
        <v>1160</v>
      </c>
    </row>
    <row r="230" spans="1:8" ht="20.149999999999999" customHeight="1" x14ac:dyDescent="0.3">
      <c r="A230" s="29"/>
      <c r="B230" s="13" t="s">
        <v>1161</v>
      </c>
      <c r="C230" s="13" t="s">
        <v>1162</v>
      </c>
      <c r="D230" s="13" t="s">
        <v>1163</v>
      </c>
      <c r="E230" s="13" t="s">
        <v>1164</v>
      </c>
      <c r="F230" s="13" t="s">
        <v>1165</v>
      </c>
      <c r="G230" s="13" t="s">
        <v>1166</v>
      </c>
      <c r="H230" s="13" t="s">
        <v>1167</v>
      </c>
    </row>
    <row r="231" spans="1:8" ht="20.149999999999999" customHeight="1" x14ac:dyDescent="0.3">
      <c r="A231" s="29"/>
      <c r="B231" s="13" t="s">
        <v>1168</v>
      </c>
      <c r="C231" s="13" t="s">
        <v>1169</v>
      </c>
      <c r="D231" s="10" t="s">
        <v>1170</v>
      </c>
      <c r="E231" s="10" t="s">
        <v>1171</v>
      </c>
      <c r="F231" s="13" t="s">
        <v>1172</v>
      </c>
      <c r="G231" s="13" t="s">
        <v>1173</v>
      </c>
      <c r="H231" s="13" t="s">
        <v>1174</v>
      </c>
    </row>
    <row r="232" spans="1:8" ht="20.149999999999999" customHeight="1" x14ac:dyDescent="0.3">
      <c r="A232" s="29"/>
      <c r="B232" s="13" t="s">
        <v>1175</v>
      </c>
      <c r="C232" s="6" t="s">
        <v>1176</v>
      </c>
      <c r="D232" s="6" t="s">
        <v>1177</v>
      </c>
      <c r="E232" s="6" t="s">
        <v>1178</v>
      </c>
      <c r="F232" s="6" t="s">
        <v>1179</v>
      </c>
      <c r="G232" s="6" t="s">
        <v>1180</v>
      </c>
      <c r="H232" s="6" t="s">
        <v>1181</v>
      </c>
    </row>
    <row r="233" spans="1:8" ht="20.149999999999999" customHeight="1" x14ac:dyDescent="0.3">
      <c r="A233" s="29"/>
      <c r="B233" s="5" t="s">
        <v>1182</v>
      </c>
      <c r="C233" s="5" t="s">
        <v>1183</v>
      </c>
      <c r="D233" s="5" t="s">
        <v>1184</v>
      </c>
      <c r="E233" s="5" t="s">
        <v>1185</v>
      </c>
      <c r="F233" s="5" t="s">
        <v>1186</v>
      </c>
      <c r="G233" s="5" t="s">
        <v>1187</v>
      </c>
      <c r="H233" s="5" t="s">
        <v>1188</v>
      </c>
    </row>
    <row r="234" spans="1:8" ht="20.149999999999999" customHeight="1" x14ac:dyDescent="0.3">
      <c r="A234" s="29"/>
      <c r="B234" s="5" t="s">
        <v>1189</v>
      </c>
      <c r="C234" s="5" t="s">
        <v>1190</v>
      </c>
      <c r="D234" s="5" t="s">
        <v>1191</v>
      </c>
      <c r="E234" s="5" t="s">
        <v>1192</v>
      </c>
      <c r="F234" s="5" t="s">
        <v>1193</v>
      </c>
      <c r="G234" s="5" t="s">
        <v>1194</v>
      </c>
      <c r="H234" s="5" t="s">
        <v>1195</v>
      </c>
    </row>
    <row r="235" spans="1:8" ht="20.149999999999999" customHeight="1" x14ac:dyDescent="0.3">
      <c r="A235" s="29"/>
      <c r="B235" s="5" t="s">
        <v>1196</v>
      </c>
      <c r="C235" s="5" t="s">
        <v>1197</v>
      </c>
      <c r="D235" s="5" t="s">
        <v>1198</v>
      </c>
      <c r="E235" s="6" t="s">
        <v>1199</v>
      </c>
      <c r="F235" s="6" t="s">
        <v>1200</v>
      </c>
      <c r="G235" s="6" t="s">
        <v>1201</v>
      </c>
      <c r="H235" s="6" t="s">
        <v>1202</v>
      </c>
    </row>
    <row r="236" spans="1:8" ht="20.149999999999999" customHeight="1" x14ac:dyDescent="0.3">
      <c r="A236" s="29"/>
      <c r="B236" s="6" t="s">
        <v>1203</v>
      </c>
      <c r="C236" s="6" t="s">
        <v>1204</v>
      </c>
      <c r="D236" s="6" t="s">
        <v>1205</v>
      </c>
      <c r="E236" s="6" t="s">
        <v>85</v>
      </c>
      <c r="F236" s="6" t="s">
        <v>1227</v>
      </c>
      <c r="G236" s="6" t="s">
        <v>1228</v>
      </c>
      <c r="H236" s="6" t="s">
        <v>1226</v>
      </c>
    </row>
    <row r="237" spans="1:8" x14ac:dyDescent="0.3">
      <c r="A237" s="29"/>
      <c r="B237" s="6" t="s">
        <v>1206</v>
      </c>
      <c r="C237" s="6" t="s">
        <v>1207</v>
      </c>
      <c r="D237" s="6" t="s">
        <v>1208</v>
      </c>
      <c r="E237" s="6" t="s">
        <v>1209</v>
      </c>
      <c r="F237" s="6" t="s">
        <v>1210</v>
      </c>
      <c r="G237" s="6" t="s">
        <v>1211</v>
      </c>
      <c r="H237" s="6" t="s">
        <v>1212</v>
      </c>
    </row>
    <row r="238" spans="1:8" x14ac:dyDescent="0.3">
      <c r="A238" s="29"/>
      <c r="B238" s="6" t="s">
        <v>1213</v>
      </c>
      <c r="C238" s="6" t="s">
        <v>1214</v>
      </c>
      <c r="D238" s="6" t="s">
        <v>1215</v>
      </c>
      <c r="E238" s="6" t="s">
        <v>1216</v>
      </c>
      <c r="F238" s="6" t="s">
        <v>1217</v>
      </c>
      <c r="G238" s="6" t="s">
        <v>1218</v>
      </c>
      <c r="H238" s="6" t="s">
        <v>1219</v>
      </c>
    </row>
    <row r="239" spans="1:8" x14ac:dyDescent="0.3">
      <c r="A239" s="29"/>
      <c r="B239" s="6" t="s">
        <v>1220</v>
      </c>
      <c r="C239" s="6" t="s">
        <v>1221</v>
      </c>
      <c r="D239" s="6" t="s">
        <v>1222</v>
      </c>
      <c r="E239" s="6" t="s">
        <v>1223</v>
      </c>
      <c r="F239" s="6" t="s">
        <v>1224</v>
      </c>
      <c r="G239" s="6" t="s">
        <v>1225</v>
      </c>
      <c r="H239" s="25"/>
    </row>
    <row r="240" spans="1:8" x14ac:dyDescent="0.3">
      <c r="A240" s="26"/>
    </row>
  </sheetData>
  <mergeCells count="53">
    <mergeCell ref="A1:H1"/>
    <mergeCell ref="A211:A215"/>
    <mergeCell ref="A217:A222"/>
    <mergeCell ref="A53:A57"/>
    <mergeCell ref="A106:A117"/>
    <mergeCell ref="A162:A168"/>
    <mergeCell ref="A227:A239"/>
    <mergeCell ref="A191:A192"/>
    <mergeCell ref="A195:A199"/>
    <mergeCell ref="A200:A201"/>
    <mergeCell ref="A202:A204"/>
    <mergeCell ref="A205:A209"/>
    <mergeCell ref="A170:A173"/>
    <mergeCell ref="A174:A178"/>
    <mergeCell ref="A181:A187"/>
    <mergeCell ref="A188:A190"/>
    <mergeCell ref="A144:A147"/>
    <mergeCell ref="A148:A150"/>
    <mergeCell ref="A151:A153"/>
    <mergeCell ref="A159:A161"/>
    <mergeCell ref="A132:A133"/>
    <mergeCell ref="A134:A135"/>
    <mergeCell ref="A136:A139"/>
    <mergeCell ref="A140:A141"/>
    <mergeCell ref="A142:A143"/>
    <mergeCell ref="A103:A105"/>
    <mergeCell ref="A120:A123"/>
    <mergeCell ref="A125:A126"/>
    <mergeCell ref="A128:A130"/>
    <mergeCell ref="A82:A83"/>
    <mergeCell ref="A84:A86"/>
    <mergeCell ref="A88:A95"/>
    <mergeCell ref="A97:A98"/>
    <mergeCell ref="A101:A102"/>
    <mergeCell ref="A67:A70"/>
    <mergeCell ref="A71:A73"/>
    <mergeCell ref="A76:A77"/>
    <mergeCell ref="A78:A79"/>
    <mergeCell ref="A80:A81"/>
    <mergeCell ref="A2:H2"/>
    <mergeCell ref="A27:H27"/>
    <mergeCell ref="A58:H58"/>
    <mergeCell ref="A118:H118"/>
    <mergeCell ref="A169:H169"/>
    <mergeCell ref="A10:A11"/>
    <mergeCell ref="A18:A19"/>
    <mergeCell ref="A29:A30"/>
    <mergeCell ref="A34:A35"/>
    <mergeCell ref="A43:A44"/>
    <mergeCell ref="A45:A46"/>
    <mergeCell ref="A59:A60"/>
    <mergeCell ref="A61:A63"/>
    <mergeCell ref="A65:A66"/>
  </mergeCells>
  <phoneticPr fontId="14" type="noConversion"/>
  <conditionalFormatting sqref="B42:H42">
    <cfRule type="duplicateValues" dxfId="31" priority="38" stopIfTrue="1"/>
  </conditionalFormatting>
  <conditionalFormatting sqref="I46">
    <cfRule type="duplicateValues" dxfId="30" priority="190"/>
    <cfRule type="duplicateValues" dxfId="29" priority="191"/>
    <cfRule type="duplicateValues" dxfId="28" priority="192"/>
    <cfRule type="duplicateValues" dxfId="27" priority="193"/>
  </conditionalFormatting>
  <conditionalFormatting sqref="J105">
    <cfRule type="duplicateValues" dxfId="26" priority="8"/>
  </conditionalFormatting>
  <conditionalFormatting sqref="S126:Y126">
    <cfRule type="duplicateValues" dxfId="25" priority="119"/>
    <cfRule type="duplicateValues" dxfId="24" priority="120"/>
    <cfRule type="duplicateValues" dxfId="23" priority="121"/>
    <cfRule type="duplicateValues" dxfId="22" priority="122"/>
    <cfRule type="duplicateValues" dxfId="21" priority="123"/>
    <cfRule type="duplicateValues" dxfId="20" priority="124"/>
    <cfRule type="duplicateValues" dxfId="19" priority="125"/>
  </conditionalFormatting>
  <conditionalFormatting sqref="I225:I238">
    <cfRule type="duplicateValues" dxfId="18" priority="4"/>
  </conditionalFormatting>
  <conditionalFormatting sqref="B240:H65531 B237:H238 B239:G239 F236:H236 B118:H119 B117:C117 D116:H116 B2:H42 C120:H124 B125:H147 B151:H209 B58:H86">
    <cfRule type="duplicateValues" dxfId="17" priority="30" stopIfTrue="1"/>
  </conditionalFormatting>
  <conditionalFormatting sqref="B240:H65531 B237:H238 B239:G239 F236:H236 B58:H86 B2:H42 B118:H119 B117:C117 D116:H116 C120:H124 B125:H147 B151:H209">
    <cfRule type="duplicateValues" dxfId="16" priority="37" stopIfTrue="1"/>
  </conditionalFormatting>
  <conditionalFormatting sqref="B43:H52">
    <cfRule type="duplicateValues" dxfId="15" priority="241"/>
  </conditionalFormatting>
  <conditionalFormatting sqref="B55:H56 B57:E57 F54:H54">
    <cfRule type="duplicateValues" dxfId="14" priority="240"/>
  </conditionalFormatting>
  <conditionalFormatting sqref="F66 B65:H65 B66">
    <cfRule type="duplicateValues" dxfId="13" priority="56"/>
    <cfRule type="duplicateValues" dxfId="12" priority="57"/>
    <cfRule type="duplicateValues" dxfId="11" priority="58"/>
    <cfRule type="duplicateValues" dxfId="10" priority="59"/>
    <cfRule type="duplicateValues" dxfId="9" priority="60"/>
    <cfRule type="duplicateValues" dxfId="8" priority="61"/>
    <cfRule type="duplicateValues" dxfId="7" priority="62"/>
  </conditionalFormatting>
  <conditionalFormatting sqref="A87:H106 B116:C116 I109:I116 I87:I107 B107:H115">
    <cfRule type="duplicateValues" dxfId="6" priority="242"/>
  </conditionalFormatting>
  <conditionalFormatting sqref="B148:H150">
    <cfRule type="duplicateValues" dxfId="5" priority="1" stopIfTrue="1"/>
    <cfRule type="duplicateValues" dxfId="4" priority="2" stopIfTrue="1"/>
    <cfRule type="duplicateValues" dxfId="3" priority="3" stopIfTrue="1"/>
  </conditionalFormatting>
  <conditionalFormatting sqref="B240:H65531 B118:H119 B117:C117 D116:H116 B2:H41 C120:H124 B125:H147 B58:H86 B151:H198 B237:H238 B239:G239 F236:H236 B199:E199 G199:H199 B200:H209">
    <cfRule type="duplicateValues" dxfId="2" priority="262" stopIfTrue="1"/>
  </conditionalFormatting>
  <conditionalFormatting sqref="B53:H53 B54:E54">
    <cfRule type="duplicateValues" dxfId="1" priority="277"/>
  </conditionalFormatting>
  <conditionalFormatting sqref="A210:H227 I210:I224 B228:H235 B236:E236">
    <cfRule type="duplicateValues" dxfId="0" priority="304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松花酿酒</cp:lastModifiedBy>
  <dcterms:created xsi:type="dcterms:W3CDTF">2017-12-15T14:58:00Z</dcterms:created>
  <dcterms:modified xsi:type="dcterms:W3CDTF">2021-01-03T17:32:58Z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