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<sst xmlns="http://schemas.openxmlformats.org/spreadsheetml/2006/main" count="1003" uniqueCount="641">
  <si>
    <t>西南交通大学大运会赛会志愿者服务时长补录公示表</t>
  </si>
  <si>
    <t>序号</t>
  </si>
  <si>
    <t>学校</t>
  </si>
  <si>
    <t>院系</t>
  </si>
  <si>
    <t>姓名</t>
  </si>
  <si>
    <t>身份证号</t>
  </si>
  <si>
    <t>服务时长</t>
  </si>
  <si>
    <t>备注</t>
  </si>
  <si>
    <t>1</t>
  </si>
  <si>
    <t>西南交通大学</t>
  </si>
  <si>
    <t>外国语学院</t>
  </si>
  <si>
    <t>包兴佳</t>
  </si>
  <si>
    <t>5101****2129 </t>
  </si>
  <si>
    <t>2</t>
  </si>
  <si>
    <t>信息科学与技术学院</t>
  </si>
  <si>
    <t>曹雨婷</t>
  </si>
  <si>
    <t>2112****0022</t>
  </si>
  <si>
    <t>3</t>
  </si>
  <si>
    <t>公共管理学院法学系</t>
  </si>
  <si>
    <t>曾雨欣</t>
  </si>
  <si>
    <t>5101****2725</t>
  </si>
  <si>
    <t>4</t>
  </si>
  <si>
    <t>公共管理学院</t>
  </si>
  <si>
    <t>陈家珺</t>
  </si>
  <si>
    <t>4106****0059</t>
  </si>
  <si>
    <t>5</t>
  </si>
  <si>
    <t>陈嘉仪</t>
  </si>
  <si>
    <t>5221****3624</t>
  </si>
  <si>
    <t>6</t>
  </si>
  <si>
    <t>利兹学院</t>
  </si>
  <si>
    <t>陈芊好</t>
  </si>
  <si>
    <t>5325****4223</t>
  </si>
  <si>
    <t>7</t>
  </si>
  <si>
    <t>交通运输与物流学院</t>
  </si>
  <si>
    <t>陈姝伶</t>
  </si>
  <si>
    <t>5130****3921</t>
  </si>
  <si>
    <t>8</t>
  </si>
  <si>
    <t>生命科学与工程学院</t>
  </si>
  <si>
    <t>陈维嘉</t>
  </si>
  <si>
    <t>5002****2114</t>
  </si>
  <si>
    <t>9</t>
  </si>
  <si>
    <t>经济管理学院</t>
  </si>
  <si>
    <t>崔凯</t>
  </si>
  <si>
    <t>6224****0639</t>
  </si>
  <si>
    <t>10</t>
  </si>
  <si>
    <t>体育学院</t>
  </si>
  <si>
    <t>崔维正</t>
  </si>
  <si>
    <t>3711****0613</t>
  </si>
  <si>
    <t>11</t>
  </si>
  <si>
    <t>经理管理学院</t>
  </si>
  <si>
    <t>董津康</t>
  </si>
  <si>
    <t>4113****1178</t>
  </si>
  <si>
    <t>12</t>
  </si>
  <si>
    <t>方圣</t>
  </si>
  <si>
    <t>3301****8580</t>
  </si>
  <si>
    <t>13</t>
  </si>
  <si>
    <t>机械工程学院</t>
  </si>
  <si>
    <t>冯波</t>
  </si>
  <si>
    <t>5134****2415</t>
  </si>
  <si>
    <t>14</t>
  </si>
  <si>
    <t>冯钰涵</t>
  </si>
  <si>
    <t>6201****0323</t>
  </si>
  <si>
    <t>15</t>
  </si>
  <si>
    <t>付宇航</t>
  </si>
  <si>
    <t>5224****0017</t>
  </si>
  <si>
    <t>16</t>
  </si>
  <si>
    <t>付玉红</t>
  </si>
  <si>
    <t>5104****1121</t>
  </si>
  <si>
    <t>17</t>
  </si>
  <si>
    <t>高明</t>
  </si>
  <si>
    <t>2102****2162</t>
  </si>
  <si>
    <t>18</t>
  </si>
  <si>
    <t>数学学院</t>
  </si>
  <si>
    <t>关晓强</t>
  </si>
  <si>
    <t>3723****2418</t>
  </si>
  <si>
    <t>19</t>
  </si>
  <si>
    <t>韩嘉芯</t>
  </si>
  <si>
    <t>5201****0024</t>
  </si>
  <si>
    <t>20</t>
  </si>
  <si>
    <t>韩意</t>
  </si>
  <si>
    <t>3412****8616</t>
  </si>
  <si>
    <t>21</t>
  </si>
  <si>
    <t>何云恒</t>
  </si>
  <si>
    <t>5110****9796</t>
  </si>
  <si>
    <t>22</t>
  </si>
  <si>
    <t>地球科学与环境工程学院测绘遥感信息系</t>
  </si>
  <si>
    <t>侯永阔</t>
  </si>
  <si>
    <t>3708****3214</t>
  </si>
  <si>
    <t>23</t>
  </si>
  <si>
    <t>胡思颖</t>
  </si>
  <si>
    <t>5101****0028</t>
  </si>
  <si>
    <t>24</t>
  </si>
  <si>
    <t>黄泓晟</t>
  </si>
  <si>
    <t>3501****1550</t>
  </si>
  <si>
    <t>25</t>
  </si>
  <si>
    <t>黄炯涛</t>
  </si>
  <si>
    <t>4303****0137</t>
  </si>
  <si>
    <t>26</t>
  </si>
  <si>
    <t>人文学院</t>
  </si>
  <si>
    <t>黄斯佳</t>
  </si>
  <si>
    <t>3506****2320</t>
  </si>
  <si>
    <t>27</t>
  </si>
  <si>
    <t>黄煜</t>
  </si>
  <si>
    <t>3302****0315</t>
  </si>
  <si>
    <t>28</t>
  </si>
  <si>
    <t>土木工程学院</t>
  </si>
  <si>
    <t>黄郑莎</t>
  </si>
  <si>
    <t>5101****7768</t>
  </si>
  <si>
    <t>29</t>
  </si>
  <si>
    <t>戢宇翔</t>
  </si>
  <si>
    <t>3502****0018</t>
  </si>
  <si>
    <t>30</t>
  </si>
  <si>
    <t>设计艺术学院</t>
  </si>
  <si>
    <t>贾瑞</t>
  </si>
  <si>
    <t>6229****2321</t>
  </si>
  <si>
    <t>31</t>
  </si>
  <si>
    <t>江孟卓</t>
  </si>
  <si>
    <t>5138****001X</t>
  </si>
  <si>
    <t>32</t>
  </si>
  <si>
    <t>力学与航空航天学院</t>
  </si>
  <si>
    <t>蒋粤洋</t>
  </si>
  <si>
    <t>5109****6762</t>
  </si>
  <si>
    <t>33</t>
  </si>
  <si>
    <t>金登科</t>
  </si>
  <si>
    <t>4127****6914</t>
  </si>
  <si>
    <t>34</t>
  </si>
  <si>
    <t>孔令勋</t>
  </si>
  <si>
    <t>1427****3358</t>
  </si>
  <si>
    <t>35</t>
  </si>
  <si>
    <t>雷敏</t>
  </si>
  <si>
    <t>5110****2921</t>
  </si>
  <si>
    <t>36</t>
  </si>
  <si>
    <t>马克思主义学院</t>
  </si>
  <si>
    <t>雷诗瑶</t>
  </si>
  <si>
    <t>5117****544X</t>
  </si>
  <si>
    <t>37</t>
  </si>
  <si>
    <t>李晨瑾</t>
  </si>
  <si>
    <t>1405****3020</t>
  </si>
  <si>
    <t>38</t>
  </si>
  <si>
    <t>李佳欣</t>
  </si>
  <si>
    <t>6101****0021</t>
  </si>
  <si>
    <t>39</t>
  </si>
  <si>
    <t>李璟文</t>
  </si>
  <si>
    <t>5101****0079</t>
  </si>
  <si>
    <t>40</t>
  </si>
  <si>
    <t>李婧怡</t>
  </si>
  <si>
    <t>5101****6022</t>
  </si>
  <si>
    <t>41</t>
  </si>
  <si>
    <t>李凯怡</t>
  </si>
  <si>
    <t>5115****3225</t>
  </si>
  <si>
    <t>42</t>
  </si>
  <si>
    <t>李蔓书</t>
  </si>
  <si>
    <t>5101****6321</t>
  </si>
  <si>
    <t>43</t>
  </si>
  <si>
    <t>李茂源</t>
  </si>
  <si>
    <t>5301****2010</t>
  </si>
  <si>
    <t>44</t>
  </si>
  <si>
    <t>茅以升学院</t>
  </si>
  <si>
    <t>李琪瑶</t>
  </si>
  <si>
    <t>5001****0822</t>
  </si>
  <si>
    <t>45</t>
  </si>
  <si>
    <t>地球科学与环境工程专业</t>
  </si>
  <si>
    <t>李瑞</t>
  </si>
  <si>
    <t>4301****2016</t>
  </si>
  <si>
    <t>46</t>
  </si>
  <si>
    <t>建筑与设计学院</t>
  </si>
  <si>
    <t>李思琪</t>
  </si>
  <si>
    <t>5101****0061</t>
  </si>
  <si>
    <t>47</t>
  </si>
  <si>
    <t>李思瑜</t>
  </si>
  <si>
    <t>5110****8786</t>
  </si>
  <si>
    <t>48</t>
  </si>
  <si>
    <t>李雅</t>
  </si>
  <si>
    <t>4308****2622</t>
  </si>
  <si>
    <t>49</t>
  </si>
  <si>
    <t>地球科学与环境工程学院</t>
  </si>
  <si>
    <t>李杨磊</t>
  </si>
  <si>
    <t>5301****1816</t>
  </si>
  <si>
    <t>50</t>
  </si>
  <si>
    <t>李一乐</t>
  </si>
  <si>
    <t>6101****0040</t>
  </si>
  <si>
    <t>51</t>
  </si>
  <si>
    <t>外国语学院翻译系</t>
  </si>
  <si>
    <t>李映仪</t>
  </si>
  <si>
    <t>5002****6083</t>
  </si>
  <si>
    <t>52</t>
  </si>
  <si>
    <t>李玥彤</t>
  </si>
  <si>
    <t>5101****5167</t>
  </si>
  <si>
    <t>53</t>
  </si>
  <si>
    <t>李长海</t>
  </si>
  <si>
    <t>3522****0015</t>
  </si>
  <si>
    <t>54</t>
  </si>
  <si>
    <t>廖睿</t>
  </si>
  <si>
    <t>5113****0867</t>
  </si>
  <si>
    <t>55</t>
  </si>
  <si>
    <t>林晨曦</t>
  </si>
  <si>
    <t>3101****4415</t>
  </si>
  <si>
    <t>56</t>
  </si>
  <si>
    <t>林书羽</t>
  </si>
  <si>
    <t>3310****0065</t>
  </si>
  <si>
    <t>57</t>
  </si>
  <si>
    <t>心理研究与咨询中心</t>
  </si>
  <si>
    <t>刘沐晨</t>
  </si>
  <si>
    <t>6501****3224</t>
  </si>
  <si>
    <t>58</t>
  </si>
  <si>
    <t>物理科学与技术学院</t>
  </si>
  <si>
    <t>刘希睿</t>
  </si>
  <si>
    <t>5101****0479</t>
  </si>
  <si>
    <t>59</t>
  </si>
  <si>
    <t>刘小菲</t>
  </si>
  <si>
    <t>5101****4882</t>
  </si>
  <si>
    <t>60</t>
  </si>
  <si>
    <t>龙虹霖</t>
  </si>
  <si>
    <t>5113****1326</t>
  </si>
  <si>
    <t>61</t>
  </si>
  <si>
    <t>隆西娅</t>
  </si>
  <si>
    <t>5110****8565</t>
  </si>
  <si>
    <t>62</t>
  </si>
  <si>
    <t>罗濠青</t>
  </si>
  <si>
    <t>5101****0015</t>
  </si>
  <si>
    <t>63</t>
  </si>
  <si>
    <t>人文学院中文系</t>
  </si>
  <si>
    <t>罗洪</t>
  </si>
  <si>
    <t>5002****2468</t>
  </si>
  <si>
    <t>64</t>
  </si>
  <si>
    <t>罗佳伊</t>
  </si>
  <si>
    <t>3601****0960</t>
  </si>
  <si>
    <t>65</t>
  </si>
  <si>
    <t>马麟彤</t>
  </si>
  <si>
    <t>6124****0731</t>
  </si>
  <si>
    <t>66</t>
  </si>
  <si>
    <t>马婷婷</t>
  </si>
  <si>
    <t>3304****002X</t>
  </si>
  <si>
    <t>67</t>
  </si>
  <si>
    <t>米贤惠</t>
  </si>
  <si>
    <t>5109****3348</t>
  </si>
  <si>
    <t>68</t>
  </si>
  <si>
    <t>母多娇</t>
  </si>
  <si>
    <t>4106****1021</t>
  </si>
  <si>
    <t>69</t>
  </si>
  <si>
    <t>智慧城市与交通学院</t>
  </si>
  <si>
    <t>牛玉杰</t>
  </si>
  <si>
    <t>4102****6044</t>
  </si>
  <si>
    <t>70</t>
  </si>
  <si>
    <t>潘桦筠</t>
  </si>
  <si>
    <t>3501****1531</t>
  </si>
  <si>
    <t>71</t>
  </si>
  <si>
    <t>公共管理学院公共管理系</t>
  </si>
  <si>
    <t>潘君豪</t>
  </si>
  <si>
    <t>3310****8279</t>
  </si>
  <si>
    <t>72</t>
  </si>
  <si>
    <t>材料科学与工程学院</t>
  </si>
  <si>
    <t>庞贺阳</t>
  </si>
  <si>
    <t>4111****151X</t>
  </si>
  <si>
    <t>73</t>
  </si>
  <si>
    <t>戚献</t>
  </si>
  <si>
    <t>5139****6200</t>
  </si>
  <si>
    <t>74</t>
  </si>
  <si>
    <t>漆美霖</t>
  </si>
  <si>
    <t>5106****3422</t>
  </si>
  <si>
    <t>75</t>
  </si>
  <si>
    <t>外国语学院英语系</t>
  </si>
  <si>
    <t>乔燕</t>
  </si>
  <si>
    <t>5108****5523</t>
  </si>
  <si>
    <t>76</t>
  </si>
  <si>
    <t>乔宇</t>
  </si>
  <si>
    <t>1402****301X</t>
  </si>
  <si>
    <t>77</t>
  </si>
  <si>
    <t>石磊</t>
  </si>
  <si>
    <t>5002****5169</t>
  </si>
  <si>
    <t>78</t>
  </si>
  <si>
    <t>寿毅航</t>
  </si>
  <si>
    <t>5107****0272</t>
  </si>
  <si>
    <t>79</t>
  </si>
  <si>
    <t>舒士轩</t>
  </si>
  <si>
    <t>2103****601X</t>
  </si>
  <si>
    <t>80</t>
  </si>
  <si>
    <t>宋佳凝</t>
  </si>
  <si>
    <t>2206****0949</t>
  </si>
  <si>
    <t>81</t>
  </si>
  <si>
    <t>宋盼盼</t>
  </si>
  <si>
    <t>5227****272X</t>
  </si>
  <si>
    <t>82</t>
  </si>
  <si>
    <t>苏隆杰</t>
  </si>
  <si>
    <t>1424****1412</t>
  </si>
  <si>
    <t>83</t>
  </si>
  <si>
    <t>苏涛</t>
  </si>
  <si>
    <t>5119****3113</t>
  </si>
  <si>
    <t>84</t>
  </si>
  <si>
    <t>苏悦</t>
  </si>
  <si>
    <t>5116****268X</t>
  </si>
  <si>
    <t>85</t>
  </si>
  <si>
    <t>隋洲立</t>
  </si>
  <si>
    <t>2103****2411</t>
  </si>
  <si>
    <t>86</t>
  </si>
  <si>
    <t>孙舰凯</t>
  </si>
  <si>
    <t>1502****3952</t>
  </si>
  <si>
    <t>87</t>
  </si>
  <si>
    <t>谭曼丽莎</t>
  </si>
  <si>
    <t>5106****1927</t>
  </si>
  <si>
    <t>88</t>
  </si>
  <si>
    <t>电气工程学院</t>
  </si>
  <si>
    <t>谭闽霞</t>
  </si>
  <si>
    <t>5116****0229</t>
  </si>
  <si>
    <t>89</t>
  </si>
  <si>
    <t>唐淇</t>
  </si>
  <si>
    <t>4305****0047</t>
  </si>
  <si>
    <t>90</t>
  </si>
  <si>
    <t>唐婉尔</t>
  </si>
  <si>
    <t>5133****0028</t>
  </si>
  <si>
    <t>91</t>
  </si>
  <si>
    <t>唐祥龙</t>
  </si>
  <si>
    <t>5101****623X</t>
  </si>
  <si>
    <t>92</t>
  </si>
  <si>
    <t>唐秀琴</t>
  </si>
  <si>
    <t>4503****1320</t>
  </si>
  <si>
    <t>93</t>
  </si>
  <si>
    <t>陶思颖</t>
  </si>
  <si>
    <t>5138****5527</t>
  </si>
  <si>
    <t>94</t>
  </si>
  <si>
    <t>田博文</t>
  </si>
  <si>
    <t>5134****1614</t>
  </si>
  <si>
    <t>95</t>
  </si>
  <si>
    <t>田董若</t>
  </si>
  <si>
    <t>6103****3548</t>
  </si>
  <si>
    <t>96</t>
  </si>
  <si>
    <t>田润雨</t>
  </si>
  <si>
    <t>6103****1229</t>
  </si>
  <si>
    <t>97</t>
  </si>
  <si>
    <t>王瀚冰</t>
  </si>
  <si>
    <t>3401****6514</t>
  </si>
  <si>
    <t>98</t>
  </si>
  <si>
    <t>王凯韬</t>
  </si>
  <si>
    <t>1501****4633</t>
  </si>
  <si>
    <t>99</t>
  </si>
  <si>
    <t>王瑞</t>
  </si>
  <si>
    <t>6123****0122</t>
  </si>
  <si>
    <t>100</t>
  </si>
  <si>
    <t>王思羽</t>
  </si>
  <si>
    <t>5108****0529</t>
  </si>
  <si>
    <t>101</t>
  </si>
  <si>
    <t>王天予</t>
  </si>
  <si>
    <t>5106****0027</t>
  </si>
  <si>
    <t>102</t>
  </si>
  <si>
    <t>王溪茁</t>
  </si>
  <si>
    <t>2113****2020</t>
  </si>
  <si>
    <t>103</t>
  </si>
  <si>
    <t>王雅妮</t>
  </si>
  <si>
    <t>5113****0026 </t>
  </si>
  <si>
    <t>104</t>
  </si>
  <si>
    <t>王燕</t>
  </si>
  <si>
    <t>5113****6662</t>
  </si>
  <si>
    <t>105</t>
  </si>
  <si>
    <t>王祎琳</t>
  </si>
  <si>
    <t>5111****3523</t>
  </si>
  <si>
    <t>106</t>
  </si>
  <si>
    <t>王翼云</t>
  </si>
  <si>
    <t>6101****5807</t>
  </si>
  <si>
    <t>107</t>
  </si>
  <si>
    <t>王梓宁</t>
  </si>
  <si>
    <t>2202****2114</t>
  </si>
  <si>
    <t>108</t>
  </si>
  <si>
    <t>魏家鑫</t>
  </si>
  <si>
    <t>4290****0371</t>
  </si>
  <si>
    <t>109</t>
  </si>
  <si>
    <t>魏世卿</t>
  </si>
  <si>
    <t>3422****5252</t>
  </si>
  <si>
    <t>110</t>
  </si>
  <si>
    <t>温佳铭</t>
  </si>
  <si>
    <t>3701****3313</t>
  </si>
  <si>
    <t>111</t>
  </si>
  <si>
    <t>吴迪</t>
  </si>
  <si>
    <t>3201****0419</t>
  </si>
  <si>
    <t>112</t>
  </si>
  <si>
    <t>吴媛媛</t>
  </si>
  <si>
    <t>5108****3727</t>
  </si>
  <si>
    <t>113</t>
  </si>
  <si>
    <t>伍泳霏</t>
  </si>
  <si>
    <t>5117****5547</t>
  </si>
  <si>
    <t>114</t>
  </si>
  <si>
    <t>武子轩</t>
  </si>
  <si>
    <t>4301****4313 </t>
  </si>
  <si>
    <t>115</t>
  </si>
  <si>
    <t>计算机与人工智能学院</t>
  </si>
  <si>
    <t>夏佳芮</t>
  </si>
  <si>
    <t>116</t>
  </si>
  <si>
    <t>向涵</t>
  </si>
  <si>
    <t>5110****6611</t>
  </si>
  <si>
    <t>117</t>
  </si>
  <si>
    <t>向芯雨</t>
  </si>
  <si>
    <t>5101****018X</t>
  </si>
  <si>
    <t>118</t>
  </si>
  <si>
    <t>机械工程系统</t>
  </si>
  <si>
    <t>向雨晴</t>
  </si>
  <si>
    <t>5101****5947</t>
  </si>
  <si>
    <t>119</t>
  </si>
  <si>
    <t>肖诗雨</t>
  </si>
  <si>
    <t>3211****454X</t>
  </si>
  <si>
    <t>120</t>
  </si>
  <si>
    <t>肖旭芝</t>
  </si>
  <si>
    <t>5103****8007</t>
  </si>
  <si>
    <t>121</t>
  </si>
  <si>
    <t>谢慧娟</t>
  </si>
  <si>
    <t>5113****4547</t>
  </si>
  <si>
    <t>122</t>
  </si>
  <si>
    <t>徐昊宇</t>
  </si>
  <si>
    <t>5002****4854</t>
  </si>
  <si>
    <t>123</t>
  </si>
  <si>
    <t>医学院</t>
  </si>
  <si>
    <t>徐凯</t>
  </si>
  <si>
    <t>5101****0879</t>
  </si>
  <si>
    <t>124</t>
  </si>
  <si>
    <t>许江辉</t>
  </si>
  <si>
    <t>3210****3793</t>
  </si>
  <si>
    <t>125</t>
  </si>
  <si>
    <t>闫泠言</t>
  </si>
  <si>
    <t>1201****0525</t>
  </si>
  <si>
    <t>126</t>
  </si>
  <si>
    <t>闫如玉</t>
  </si>
  <si>
    <t>3706****4325</t>
  </si>
  <si>
    <t>127</t>
  </si>
  <si>
    <t>闫晓凤</t>
  </si>
  <si>
    <t>5001****9146</t>
  </si>
  <si>
    <t>128</t>
  </si>
  <si>
    <t>阎凤怡</t>
  </si>
  <si>
    <t>2102****3525</t>
  </si>
  <si>
    <t>129</t>
  </si>
  <si>
    <t>杨碧红</t>
  </si>
  <si>
    <t>3302****0023</t>
  </si>
  <si>
    <t>130</t>
  </si>
  <si>
    <t>杨春洪</t>
  </si>
  <si>
    <t>5101****7122</t>
  </si>
  <si>
    <t>131</t>
  </si>
  <si>
    <t>杨浩</t>
  </si>
  <si>
    <t>5101****0273</t>
  </si>
  <si>
    <t>132</t>
  </si>
  <si>
    <t>杨蕾加</t>
  </si>
  <si>
    <t>5103****1520</t>
  </si>
  <si>
    <t>133</t>
  </si>
  <si>
    <t>外国语学校</t>
  </si>
  <si>
    <t>杨丽娟</t>
  </si>
  <si>
    <t>5139****8403</t>
  </si>
  <si>
    <t>134</t>
  </si>
  <si>
    <t>杨丽莎</t>
  </si>
  <si>
    <t>5101****0040</t>
  </si>
  <si>
    <t>135</t>
  </si>
  <si>
    <t>杨茜雯</t>
  </si>
  <si>
    <t>6201****1129 </t>
  </si>
  <si>
    <t>136</t>
  </si>
  <si>
    <t>杨懿</t>
  </si>
  <si>
    <t>4301****0040</t>
  </si>
  <si>
    <t>137</t>
  </si>
  <si>
    <t>杨正皓</t>
  </si>
  <si>
    <t>5107****7595</t>
  </si>
  <si>
    <t>138</t>
  </si>
  <si>
    <t>易行聪</t>
  </si>
  <si>
    <t>3624****0830</t>
  </si>
  <si>
    <t>139</t>
  </si>
  <si>
    <t>尹海钦</t>
  </si>
  <si>
    <t>5105****041X</t>
  </si>
  <si>
    <t>140</t>
  </si>
  <si>
    <t>于世恒</t>
  </si>
  <si>
    <t>3708****181X</t>
  </si>
  <si>
    <t>141</t>
  </si>
  <si>
    <t>俞傅伟</t>
  </si>
  <si>
    <t>3307****0019</t>
  </si>
  <si>
    <t>142</t>
  </si>
  <si>
    <t>喻祥倩</t>
  </si>
  <si>
    <t>5101****0263</t>
  </si>
  <si>
    <t>143</t>
  </si>
  <si>
    <t>袁铭</t>
  </si>
  <si>
    <t>5138****2087</t>
  </si>
  <si>
    <t>144</t>
  </si>
  <si>
    <t>袁亦杰</t>
  </si>
  <si>
    <t>3706****1319</t>
  </si>
  <si>
    <t>145</t>
  </si>
  <si>
    <t>张博文</t>
  </si>
  <si>
    <t>4104****5531</t>
  </si>
  <si>
    <t>146</t>
  </si>
  <si>
    <t>张偲嘉</t>
  </si>
  <si>
    <t>5134****0821</t>
  </si>
  <si>
    <t>147</t>
  </si>
  <si>
    <t>张德培</t>
  </si>
  <si>
    <t>5101****121X</t>
  </si>
  <si>
    <t>148</t>
  </si>
  <si>
    <t>张佳澳</t>
  </si>
  <si>
    <t>6101****351X</t>
  </si>
  <si>
    <t>149</t>
  </si>
  <si>
    <t>张萌</t>
  </si>
  <si>
    <t>1307****0849</t>
  </si>
  <si>
    <t>150</t>
  </si>
  <si>
    <t>张若璇</t>
  </si>
  <si>
    <t>5113****0345</t>
  </si>
  <si>
    <t>151</t>
  </si>
  <si>
    <t>张书语</t>
  </si>
  <si>
    <t>2108****1036</t>
  </si>
  <si>
    <t>152</t>
  </si>
  <si>
    <t>张文莉</t>
  </si>
  <si>
    <t>5138****4229</t>
  </si>
  <si>
    <t>153</t>
  </si>
  <si>
    <t>牵引动力国家重点实验室</t>
  </si>
  <si>
    <t>张曦文</t>
  </si>
  <si>
    <t>5002****4378</t>
  </si>
  <si>
    <t>154</t>
  </si>
  <si>
    <t>张晓燕</t>
  </si>
  <si>
    <t>5103****6120</t>
  </si>
  <si>
    <t>155</t>
  </si>
  <si>
    <t>张馨元</t>
  </si>
  <si>
    <t>2302****0045</t>
  </si>
  <si>
    <t>156</t>
  </si>
  <si>
    <t>张耀莹</t>
  </si>
  <si>
    <t>1405****006X</t>
  </si>
  <si>
    <t>157</t>
  </si>
  <si>
    <t>张志岳</t>
  </si>
  <si>
    <t>5134****4319</t>
  </si>
  <si>
    <t>158</t>
  </si>
  <si>
    <t>张子贺</t>
  </si>
  <si>
    <t>1301****0024</t>
  </si>
  <si>
    <t>159</t>
  </si>
  <si>
    <t>赵安琪</t>
  </si>
  <si>
    <t>4408****0323</t>
  </si>
  <si>
    <t>160</t>
  </si>
  <si>
    <t>赵晨皓</t>
  </si>
  <si>
    <t>5325****0037</t>
  </si>
  <si>
    <t>161</t>
  </si>
  <si>
    <t>赵睿</t>
  </si>
  <si>
    <t>3709****0335</t>
  </si>
  <si>
    <t>162</t>
  </si>
  <si>
    <t>赵姗</t>
  </si>
  <si>
    <t>4112****1029</t>
  </si>
  <si>
    <t>163</t>
  </si>
  <si>
    <t>赵淑雅</t>
  </si>
  <si>
    <t>4113****0022</t>
  </si>
  <si>
    <t>164</t>
  </si>
  <si>
    <t>赵泽皓</t>
  </si>
  <si>
    <t>6221****0718</t>
  </si>
  <si>
    <t>165</t>
  </si>
  <si>
    <t>郑晶丹</t>
  </si>
  <si>
    <t>5001****7928</t>
  </si>
  <si>
    <t>166</t>
  </si>
  <si>
    <t>郑学超</t>
  </si>
  <si>
    <t>2113****2279</t>
  </si>
  <si>
    <t>167</t>
  </si>
  <si>
    <t>周朝梦</t>
  </si>
  <si>
    <t>5330****0546</t>
  </si>
  <si>
    <t>168</t>
  </si>
  <si>
    <t>周健煊</t>
  </si>
  <si>
    <t>4420****7654</t>
  </si>
  <si>
    <t>169</t>
  </si>
  <si>
    <t>周玲玉</t>
  </si>
  <si>
    <t>3706****3667</t>
  </si>
  <si>
    <t>170</t>
  </si>
  <si>
    <t>朱泓霖</t>
  </si>
  <si>
    <t>4509****901X</t>
  </si>
  <si>
    <t>171</t>
  </si>
  <si>
    <t>朱珊珊</t>
  </si>
  <si>
    <t>3426****6823</t>
  </si>
  <si>
    <t>172</t>
  </si>
  <si>
    <t>邹伟豪</t>
  </si>
  <si>
    <t>4312****0430</t>
  </si>
  <si>
    <t>173</t>
  </si>
  <si>
    <t>冯心妍</t>
  </si>
  <si>
    <t>1401****3027</t>
  </si>
  <si>
    <t>174</t>
  </si>
  <si>
    <t>张博焓</t>
  </si>
  <si>
    <t>2101****4931</t>
  </si>
  <si>
    <t>175</t>
  </si>
  <si>
    <t>林晶</t>
  </si>
  <si>
    <t>3501****1548</t>
  </si>
  <si>
    <t>176</t>
  </si>
  <si>
    <t>袁文韬</t>
  </si>
  <si>
    <t>5132****4415</t>
  </si>
  <si>
    <t>177</t>
  </si>
  <si>
    <t>马馨怡</t>
  </si>
  <si>
    <t>5101****4224</t>
  </si>
  <si>
    <t>178</t>
  </si>
  <si>
    <t>陈春艳</t>
  </si>
  <si>
    <t>5113****4563</t>
  </si>
  <si>
    <t>179</t>
  </si>
  <si>
    <t>郭雪晴</t>
  </si>
  <si>
    <t>1301****182X</t>
  </si>
  <si>
    <t>180</t>
  </si>
  <si>
    <t>李乐昊</t>
  </si>
  <si>
    <t>5101****4235</t>
  </si>
  <si>
    <t>181</t>
  </si>
  <si>
    <t>刘传</t>
  </si>
  <si>
    <t>2306****0215</t>
  </si>
  <si>
    <t>182</t>
  </si>
  <si>
    <t>刘金炜</t>
  </si>
  <si>
    <t>5002****5717</t>
  </si>
  <si>
    <t>183</t>
  </si>
  <si>
    <t>刘人源</t>
  </si>
  <si>
    <t>5002****8235</t>
  </si>
  <si>
    <t>184</t>
  </si>
  <si>
    <t>熊梓旭</t>
  </si>
  <si>
    <t>5101****6035</t>
  </si>
  <si>
    <t>185</t>
  </si>
  <si>
    <t>杨虎林</t>
  </si>
  <si>
    <t>5003****0019</t>
  </si>
  <si>
    <t>186</t>
  </si>
  <si>
    <t>张奔驰</t>
  </si>
  <si>
    <t>6104****1930</t>
  </si>
  <si>
    <t>187</t>
  </si>
  <si>
    <t>赵恒睿</t>
  </si>
  <si>
    <t>1307****2517</t>
  </si>
  <si>
    <t>188</t>
  </si>
  <si>
    <t>冯湉</t>
  </si>
  <si>
    <t>5002****0023</t>
  </si>
  <si>
    <t>189</t>
  </si>
  <si>
    <t>侯依婷</t>
  </si>
  <si>
    <t>3412****0328</t>
  </si>
  <si>
    <t>190</t>
  </si>
  <si>
    <t>李咏歌</t>
  </si>
  <si>
    <t>3713****4424</t>
  </si>
  <si>
    <t>191</t>
  </si>
  <si>
    <t>刘诗怡</t>
  </si>
  <si>
    <t>5101****0105</t>
  </si>
  <si>
    <t>192</t>
  </si>
  <si>
    <t>刘星雨</t>
  </si>
  <si>
    <t>3602****3528</t>
  </si>
  <si>
    <t>193</t>
  </si>
  <si>
    <t>孟君原</t>
  </si>
  <si>
    <t>1302****1221</t>
  </si>
  <si>
    <t>194</t>
  </si>
  <si>
    <t>石佳娜</t>
  </si>
  <si>
    <t>1503****1520</t>
  </si>
  <si>
    <t>195</t>
  </si>
  <si>
    <t>孙婧雯</t>
  </si>
  <si>
    <t>5101****010X</t>
  </si>
  <si>
    <t>196</t>
  </si>
  <si>
    <t>王子怡</t>
  </si>
  <si>
    <t>5131****0026</t>
  </si>
  <si>
    <t>197</t>
  </si>
  <si>
    <t>肖雅妮</t>
  </si>
  <si>
    <t>5139****0160</t>
  </si>
  <si>
    <t>198</t>
  </si>
  <si>
    <t>于澜</t>
  </si>
  <si>
    <t>5107****3402</t>
  </si>
  <si>
    <t>199</t>
  </si>
  <si>
    <t>于子珊</t>
  </si>
  <si>
    <t>1301****0027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</si>
</sst>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仿宋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仿宋"/>
      <charset val="134"/>
    </font>
    <font>
      <sz val="10"/>
      <color indexed="8"/>
      <name val="Times New Roman"/>
      <charset val="134"/>
    </font>
    <font>
      <sz val="10"/>
      <color indexed="8"/>
      <name val="仿宋"/>
      <charset val="134"/>
    </font>
    <font>
      <sz val="11"/>
      <color theme="1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6" fillId="25" borderId="2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1"/>
  <sheetViews>
    <sheetView tabSelected="1" workbookViewId="0">
      <selection activeCell="A1" sqref="A1:G1"/>
    </sheetView>
  </sheetViews>
  <sheetFormatPr defaultColWidth="9" defaultRowHeight="12" outlineLevelCol="6"/>
  <cols>
    <col min="1" max="1" width="10.6333333333333" style="2" customWidth="1"/>
    <col min="2" max="3" width="22.6333333333333" style="2" customWidth="1"/>
    <col min="4" max="4" width="12.6333333333333" style="2" customWidth="1"/>
    <col min="5" max="5" width="20.6333333333333" style="2" customWidth="1"/>
    <col min="6" max="7" width="12.6333333333333" style="2" customWidth="1"/>
    <col min="8" max="16384" width="9" style="2"/>
  </cols>
  <sheetData>
    <row r="1" ht="3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16" customHeight="1" spans="1:7">
      <c r="A3" s="6" t="s">
        <v>8</v>
      </c>
      <c r="B3" s="7" t="s">
        <v>9</v>
      </c>
      <c r="C3" s="8" t="s">
        <v>10</v>
      </c>
      <c r="D3" s="8" t="s">
        <v>11</v>
      </c>
      <c r="E3" s="9" t="s">
        <v>12</v>
      </c>
      <c r="F3" s="9">
        <v>85</v>
      </c>
      <c r="G3" s="10"/>
    </row>
    <row r="4" ht="16" customHeight="1" spans="1:7">
      <c r="A4" s="6" t="s">
        <v>13</v>
      </c>
      <c r="B4" s="7" t="s">
        <v>9</v>
      </c>
      <c r="C4" s="11" t="s">
        <v>14</v>
      </c>
      <c r="D4" s="11" t="s">
        <v>15</v>
      </c>
      <c r="E4" s="12" t="s">
        <v>16</v>
      </c>
      <c r="F4" s="9">
        <v>87</v>
      </c>
      <c r="G4" s="10"/>
    </row>
    <row r="5" ht="16" customHeight="1" spans="1:7">
      <c r="A5" s="6" t="s">
        <v>17</v>
      </c>
      <c r="B5" s="7" t="s">
        <v>9</v>
      </c>
      <c r="C5" s="11" t="s">
        <v>18</v>
      </c>
      <c r="D5" s="11" t="s">
        <v>19</v>
      </c>
      <c r="E5" s="12" t="s">
        <v>20</v>
      </c>
      <c r="F5" s="9">
        <v>85</v>
      </c>
      <c r="G5" s="10"/>
    </row>
    <row r="6" ht="16" customHeight="1" spans="1:7">
      <c r="A6" s="6" t="s">
        <v>21</v>
      </c>
      <c r="B6" s="7" t="s">
        <v>9</v>
      </c>
      <c r="C6" s="8" t="s">
        <v>22</v>
      </c>
      <c r="D6" s="8" t="s">
        <v>23</v>
      </c>
      <c r="E6" s="12" t="s">
        <v>24</v>
      </c>
      <c r="F6" s="9">
        <v>98</v>
      </c>
      <c r="G6" s="10"/>
    </row>
    <row r="7" ht="16" customHeight="1" spans="1:7">
      <c r="A7" s="6" t="s">
        <v>25</v>
      </c>
      <c r="B7" s="7" t="s">
        <v>9</v>
      </c>
      <c r="C7" s="8" t="s">
        <v>10</v>
      </c>
      <c r="D7" s="8" t="s">
        <v>26</v>
      </c>
      <c r="E7" s="9" t="s">
        <v>27</v>
      </c>
      <c r="F7" s="9">
        <v>73</v>
      </c>
      <c r="G7" s="10"/>
    </row>
    <row r="8" ht="16" customHeight="1" spans="1:7">
      <c r="A8" s="6" t="s">
        <v>28</v>
      </c>
      <c r="B8" s="7" t="s">
        <v>9</v>
      </c>
      <c r="C8" s="11" t="s">
        <v>29</v>
      </c>
      <c r="D8" s="11" t="s">
        <v>30</v>
      </c>
      <c r="E8" s="12" t="s">
        <v>31</v>
      </c>
      <c r="F8" s="9">
        <v>96</v>
      </c>
      <c r="G8" s="10"/>
    </row>
    <row r="9" ht="16" customHeight="1" spans="1:7">
      <c r="A9" s="6" t="s">
        <v>32</v>
      </c>
      <c r="B9" s="7" t="s">
        <v>9</v>
      </c>
      <c r="C9" s="8" t="s">
        <v>33</v>
      </c>
      <c r="D9" s="11" t="s">
        <v>34</v>
      </c>
      <c r="E9" s="12" t="s">
        <v>35</v>
      </c>
      <c r="F9" s="9">
        <v>200</v>
      </c>
      <c r="G9" s="10"/>
    </row>
    <row r="10" ht="16" customHeight="1" spans="1:7">
      <c r="A10" s="6" t="s">
        <v>36</v>
      </c>
      <c r="B10" s="7" t="s">
        <v>9</v>
      </c>
      <c r="C10" s="11" t="s">
        <v>37</v>
      </c>
      <c r="D10" s="11" t="s">
        <v>38</v>
      </c>
      <c r="E10" s="12" t="s">
        <v>39</v>
      </c>
      <c r="F10" s="9">
        <v>79.5</v>
      </c>
      <c r="G10" s="10"/>
    </row>
    <row r="11" ht="16" customHeight="1" spans="1:7">
      <c r="A11" s="6" t="s">
        <v>40</v>
      </c>
      <c r="B11" s="7" t="s">
        <v>9</v>
      </c>
      <c r="C11" s="11" t="s">
        <v>41</v>
      </c>
      <c r="D11" s="11" t="s">
        <v>42</v>
      </c>
      <c r="E11" s="12" t="s">
        <v>43</v>
      </c>
      <c r="F11" s="9">
        <v>78</v>
      </c>
      <c r="G11" s="10"/>
    </row>
    <row r="12" ht="16" customHeight="1" spans="1:7">
      <c r="A12" s="6" t="s">
        <v>44</v>
      </c>
      <c r="B12" s="7" t="s">
        <v>9</v>
      </c>
      <c r="C12" s="8" t="s">
        <v>45</v>
      </c>
      <c r="D12" s="8" t="s">
        <v>46</v>
      </c>
      <c r="E12" s="9" t="s">
        <v>47</v>
      </c>
      <c r="F12" s="9">
        <v>110</v>
      </c>
      <c r="G12" s="10"/>
    </row>
    <row r="13" ht="16" customHeight="1" spans="1:7">
      <c r="A13" s="6" t="s">
        <v>48</v>
      </c>
      <c r="B13" s="7" t="s">
        <v>9</v>
      </c>
      <c r="C13" s="11" t="s">
        <v>49</v>
      </c>
      <c r="D13" s="11" t="s">
        <v>50</v>
      </c>
      <c r="E13" s="12" t="s">
        <v>51</v>
      </c>
      <c r="F13" s="9">
        <v>97</v>
      </c>
      <c r="G13" s="10"/>
    </row>
    <row r="14" ht="16" customHeight="1" spans="1:7">
      <c r="A14" s="6" t="s">
        <v>52</v>
      </c>
      <c r="B14" s="7" t="s">
        <v>9</v>
      </c>
      <c r="C14" s="11" t="s">
        <v>41</v>
      </c>
      <c r="D14" s="11" t="s">
        <v>53</v>
      </c>
      <c r="E14" s="12" t="s">
        <v>54</v>
      </c>
      <c r="F14" s="9">
        <v>80</v>
      </c>
      <c r="G14" s="10"/>
    </row>
    <row r="15" ht="16" customHeight="1" spans="1:7">
      <c r="A15" s="6" t="s">
        <v>55</v>
      </c>
      <c r="B15" s="7" t="s">
        <v>9</v>
      </c>
      <c r="C15" s="11" t="s">
        <v>56</v>
      </c>
      <c r="D15" s="11" t="s">
        <v>57</v>
      </c>
      <c r="E15" s="9" t="s">
        <v>58</v>
      </c>
      <c r="F15" s="9">
        <v>97</v>
      </c>
      <c r="G15" s="10"/>
    </row>
    <row r="16" ht="16" customHeight="1" spans="1:7">
      <c r="A16" s="6" t="s">
        <v>59</v>
      </c>
      <c r="B16" s="7" t="s">
        <v>9</v>
      </c>
      <c r="C16" s="8" t="s">
        <v>10</v>
      </c>
      <c r="D16" s="8" t="s">
        <v>60</v>
      </c>
      <c r="E16" s="12" t="s">
        <v>61</v>
      </c>
      <c r="F16" s="9">
        <v>120</v>
      </c>
      <c r="G16" s="10"/>
    </row>
    <row r="17" ht="16" customHeight="1" spans="1:7">
      <c r="A17" s="6" t="s">
        <v>62</v>
      </c>
      <c r="B17" s="7" t="s">
        <v>9</v>
      </c>
      <c r="C17" s="11" t="s">
        <v>10</v>
      </c>
      <c r="D17" s="11" t="s">
        <v>63</v>
      </c>
      <c r="E17" s="9" t="s">
        <v>64</v>
      </c>
      <c r="F17" s="9">
        <v>188</v>
      </c>
      <c r="G17" s="10"/>
    </row>
    <row r="18" ht="16" customHeight="1" spans="1:7">
      <c r="A18" s="6" t="s">
        <v>65</v>
      </c>
      <c r="B18" s="7" t="s">
        <v>9</v>
      </c>
      <c r="C18" s="11" t="s">
        <v>33</v>
      </c>
      <c r="D18" s="11" t="s">
        <v>66</v>
      </c>
      <c r="E18" s="9" t="s">
        <v>67</v>
      </c>
      <c r="F18" s="9">
        <v>78</v>
      </c>
      <c r="G18" s="10"/>
    </row>
    <row r="19" ht="16" customHeight="1" spans="1:7">
      <c r="A19" s="6" t="s">
        <v>68</v>
      </c>
      <c r="B19" s="7" t="s">
        <v>9</v>
      </c>
      <c r="C19" s="8" t="s">
        <v>45</v>
      </c>
      <c r="D19" s="8" t="s">
        <v>69</v>
      </c>
      <c r="E19" s="12" t="s">
        <v>70</v>
      </c>
      <c r="F19" s="9">
        <v>72</v>
      </c>
      <c r="G19" s="10"/>
    </row>
    <row r="20" ht="16" customHeight="1" spans="1:7">
      <c r="A20" s="6" t="s">
        <v>71</v>
      </c>
      <c r="B20" s="7" t="s">
        <v>9</v>
      </c>
      <c r="C20" s="11" t="s">
        <v>72</v>
      </c>
      <c r="D20" s="11" t="s">
        <v>73</v>
      </c>
      <c r="E20" s="12" t="s">
        <v>74</v>
      </c>
      <c r="F20" s="9">
        <v>99.5</v>
      </c>
      <c r="G20" s="10"/>
    </row>
    <row r="21" ht="16" customHeight="1" spans="1:7">
      <c r="A21" s="6" t="s">
        <v>75</v>
      </c>
      <c r="B21" s="7" t="s">
        <v>9</v>
      </c>
      <c r="C21" s="11" t="s">
        <v>10</v>
      </c>
      <c r="D21" s="11" t="s">
        <v>76</v>
      </c>
      <c r="E21" s="12" t="s">
        <v>77</v>
      </c>
      <c r="F21" s="9">
        <v>5</v>
      </c>
      <c r="G21" s="10"/>
    </row>
    <row r="22" ht="16" customHeight="1" spans="1:7">
      <c r="A22" s="6" t="s">
        <v>78</v>
      </c>
      <c r="B22" s="7" t="s">
        <v>9</v>
      </c>
      <c r="C22" s="11" t="s">
        <v>56</v>
      </c>
      <c r="D22" s="11" t="s">
        <v>79</v>
      </c>
      <c r="E22" s="9" t="s">
        <v>80</v>
      </c>
      <c r="F22" s="9">
        <v>18</v>
      </c>
      <c r="G22" s="10"/>
    </row>
    <row r="23" ht="16" customHeight="1" spans="1:7">
      <c r="A23" s="6" t="s">
        <v>81</v>
      </c>
      <c r="B23" s="7" t="s">
        <v>9</v>
      </c>
      <c r="C23" s="8" t="s">
        <v>10</v>
      </c>
      <c r="D23" s="8" t="s">
        <v>82</v>
      </c>
      <c r="E23" s="12" t="s">
        <v>83</v>
      </c>
      <c r="F23" s="9">
        <v>94</v>
      </c>
      <c r="G23" s="10"/>
    </row>
    <row r="24" ht="16" customHeight="1" spans="1:7">
      <c r="A24" s="6" t="s">
        <v>84</v>
      </c>
      <c r="B24" s="7" t="s">
        <v>9</v>
      </c>
      <c r="C24" s="11" t="s">
        <v>85</v>
      </c>
      <c r="D24" s="11" t="s">
        <v>86</v>
      </c>
      <c r="E24" s="12" t="s">
        <v>87</v>
      </c>
      <c r="F24" s="9">
        <v>100</v>
      </c>
      <c r="G24" s="10"/>
    </row>
    <row r="25" ht="16" customHeight="1" spans="1:7">
      <c r="A25" s="6" t="s">
        <v>88</v>
      </c>
      <c r="B25" s="7" t="s">
        <v>9</v>
      </c>
      <c r="C25" s="8" t="s">
        <v>10</v>
      </c>
      <c r="D25" s="8" t="s">
        <v>89</v>
      </c>
      <c r="E25" s="12" t="s">
        <v>90</v>
      </c>
      <c r="F25" s="9">
        <v>90</v>
      </c>
      <c r="G25" s="10"/>
    </row>
    <row r="26" ht="16" customHeight="1" spans="1:7">
      <c r="A26" s="6" t="s">
        <v>91</v>
      </c>
      <c r="B26" s="7" t="s">
        <v>9</v>
      </c>
      <c r="C26" s="8" t="s">
        <v>10</v>
      </c>
      <c r="D26" s="8" t="s">
        <v>92</v>
      </c>
      <c r="E26" s="12" t="s">
        <v>93</v>
      </c>
      <c r="F26" s="9">
        <v>90</v>
      </c>
      <c r="G26" s="10"/>
    </row>
    <row r="27" ht="16" customHeight="1" spans="1:7">
      <c r="A27" s="6" t="s">
        <v>94</v>
      </c>
      <c r="B27" s="7" t="s">
        <v>9</v>
      </c>
      <c r="C27" s="11" t="s">
        <v>29</v>
      </c>
      <c r="D27" s="11" t="s">
        <v>95</v>
      </c>
      <c r="E27" s="9" t="s">
        <v>96</v>
      </c>
      <c r="F27" s="9">
        <v>80</v>
      </c>
      <c r="G27" s="10"/>
    </row>
    <row r="28" ht="16" customHeight="1" spans="1:7">
      <c r="A28" s="6" t="s">
        <v>97</v>
      </c>
      <c r="B28" s="7" t="s">
        <v>9</v>
      </c>
      <c r="C28" s="8" t="s">
        <v>98</v>
      </c>
      <c r="D28" s="8" t="s">
        <v>99</v>
      </c>
      <c r="E28" s="12" t="s">
        <v>100</v>
      </c>
      <c r="F28" s="9">
        <v>88</v>
      </c>
      <c r="G28" s="10"/>
    </row>
    <row r="29" ht="16" customHeight="1" spans="1:7">
      <c r="A29" s="6" t="s">
        <v>101</v>
      </c>
      <c r="B29" s="7" t="s">
        <v>9</v>
      </c>
      <c r="C29" s="11" t="s">
        <v>29</v>
      </c>
      <c r="D29" s="11" t="s">
        <v>102</v>
      </c>
      <c r="E29" s="12" t="s">
        <v>103</v>
      </c>
      <c r="F29" s="9">
        <v>79</v>
      </c>
      <c r="G29" s="10"/>
    </row>
    <row r="30" ht="16" customHeight="1" spans="1:7">
      <c r="A30" s="6" t="s">
        <v>104</v>
      </c>
      <c r="B30" s="7" t="s">
        <v>9</v>
      </c>
      <c r="C30" s="11" t="s">
        <v>105</v>
      </c>
      <c r="D30" s="11" t="s">
        <v>106</v>
      </c>
      <c r="E30" s="12" t="s">
        <v>107</v>
      </c>
      <c r="F30" s="9">
        <v>70</v>
      </c>
      <c r="G30" s="10"/>
    </row>
    <row r="31" ht="16" customHeight="1" spans="1:7">
      <c r="A31" s="6" t="s">
        <v>108</v>
      </c>
      <c r="B31" s="7" t="s">
        <v>9</v>
      </c>
      <c r="C31" s="11" t="s">
        <v>56</v>
      </c>
      <c r="D31" s="11" t="s">
        <v>109</v>
      </c>
      <c r="E31" s="12" t="s">
        <v>110</v>
      </c>
      <c r="F31" s="9">
        <v>103.5</v>
      </c>
      <c r="G31" s="10"/>
    </row>
    <row r="32" ht="16" customHeight="1" spans="1:7">
      <c r="A32" s="6" t="s">
        <v>111</v>
      </c>
      <c r="B32" s="7" t="s">
        <v>9</v>
      </c>
      <c r="C32" s="11" t="s">
        <v>112</v>
      </c>
      <c r="D32" s="11" t="s">
        <v>113</v>
      </c>
      <c r="E32" s="12" t="s">
        <v>114</v>
      </c>
      <c r="F32" s="9">
        <v>83</v>
      </c>
      <c r="G32" s="10"/>
    </row>
    <row r="33" ht="16" customHeight="1" spans="1:7">
      <c r="A33" s="6" t="s">
        <v>115</v>
      </c>
      <c r="B33" s="7" t="s">
        <v>9</v>
      </c>
      <c r="C33" s="11" t="s">
        <v>105</v>
      </c>
      <c r="D33" s="11" t="s">
        <v>116</v>
      </c>
      <c r="E33" s="9" t="s">
        <v>117</v>
      </c>
      <c r="F33" s="9">
        <v>120</v>
      </c>
      <c r="G33" s="10"/>
    </row>
    <row r="34" ht="16" customHeight="1" spans="1:7">
      <c r="A34" s="6" t="s">
        <v>118</v>
      </c>
      <c r="B34" s="7" t="s">
        <v>9</v>
      </c>
      <c r="C34" s="11" t="s">
        <v>119</v>
      </c>
      <c r="D34" s="11" t="s">
        <v>120</v>
      </c>
      <c r="E34" s="9" t="s">
        <v>121</v>
      </c>
      <c r="F34" s="9">
        <v>76</v>
      </c>
      <c r="G34" s="10"/>
    </row>
    <row r="35" ht="16" customHeight="1" spans="1:7">
      <c r="A35" s="6" t="s">
        <v>122</v>
      </c>
      <c r="B35" s="7" t="s">
        <v>9</v>
      </c>
      <c r="C35" s="11" t="s">
        <v>41</v>
      </c>
      <c r="D35" s="11" t="s">
        <v>123</v>
      </c>
      <c r="E35" s="12" t="s">
        <v>124</v>
      </c>
      <c r="F35" s="9">
        <v>96</v>
      </c>
      <c r="G35" s="10"/>
    </row>
    <row r="36" ht="16" customHeight="1" spans="1:7">
      <c r="A36" s="6" t="s">
        <v>125</v>
      </c>
      <c r="B36" s="7" t="s">
        <v>9</v>
      </c>
      <c r="C36" s="11" t="s">
        <v>22</v>
      </c>
      <c r="D36" s="11" t="s">
        <v>126</v>
      </c>
      <c r="E36" s="12" t="s">
        <v>127</v>
      </c>
      <c r="F36" s="9">
        <v>120</v>
      </c>
      <c r="G36" s="10"/>
    </row>
    <row r="37" ht="16" customHeight="1" spans="1:7">
      <c r="A37" s="6" t="s">
        <v>128</v>
      </c>
      <c r="B37" s="7" t="s">
        <v>9</v>
      </c>
      <c r="C37" s="8" t="s">
        <v>10</v>
      </c>
      <c r="D37" s="8" t="s">
        <v>129</v>
      </c>
      <c r="E37" s="12" t="s">
        <v>130</v>
      </c>
      <c r="F37" s="9">
        <v>120</v>
      </c>
      <c r="G37" s="10"/>
    </row>
    <row r="38" ht="16" customHeight="1" spans="1:7">
      <c r="A38" s="6" t="s">
        <v>131</v>
      </c>
      <c r="B38" s="7" t="s">
        <v>9</v>
      </c>
      <c r="C38" s="8" t="s">
        <v>132</v>
      </c>
      <c r="D38" s="8" t="s">
        <v>133</v>
      </c>
      <c r="E38" s="12" t="s">
        <v>134</v>
      </c>
      <c r="F38" s="9">
        <v>70</v>
      </c>
      <c r="G38" s="10"/>
    </row>
    <row r="39" ht="16" customHeight="1" spans="1:7">
      <c r="A39" s="6" t="s">
        <v>135</v>
      </c>
      <c r="B39" s="7" t="s">
        <v>9</v>
      </c>
      <c r="C39" s="8" t="s">
        <v>10</v>
      </c>
      <c r="D39" s="11" t="s">
        <v>136</v>
      </c>
      <c r="E39" s="12" t="s">
        <v>137</v>
      </c>
      <c r="F39" s="9">
        <v>60</v>
      </c>
      <c r="G39" s="10"/>
    </row>
    <row r="40" ht="16" customHeight="1" spans="1:7">
      <c r="A40" s="6" t="s">
        <v>138</v>
      </c>
      <c r="B40" s="7" t="s">
        <v>9</v>
      </c>
      <c r="C40" s="11" t="s">
        <v>14</v>
      </c>
      <c r="D40" s="11" t="s">
        <v>139</v>
      </c>
      <c r="E40" s="12" t="s">
        <v>140</v>
      </c>
      <c r="F40" s="9">
        <v>80</v>
      </c>
      <c r="G40" s="10"/>
    </row>
    <row r="41" ht="16" customHeight="1" spans="1:7">
      <c r="A41" s="6" t="s">
        <v>141</v>
      </c>
      <c r="B41" s="7" t="s">
        <v>9</v>
      </c>
      <c r="C41" s="11" t="s">
        <v>29</v>
      </c>
      <c r="D41" s="11" t="s">
        <v>142</v>
      </c>
      <c r="E41" s="12" t="s">
        <v>143</v>
      </c>
      <c r="F41" s="9">
        <v>79</v>
      </c>
      <c r="G41" s="10"/>
    </row>
    <row r="42" ht="16" customHeight="1" spans="1:7">
      <c r="A42" s="6" t="s">
        <v>144</v>
      </c>
      <c r="B42" s="7" t="s">
        <v>9</v>
      </c>
      <c r="C42" s="11" t="s">
        <v>72</v>
      </c>
      <c r="D42" s="11" t="s">
        <v>145</v>
      </c>
      <c r="E42" s="12" t="s">
        <v>146</v>
      </c>
      <c r="F42" s="9">
        <v>80</v>
      </c>
      <c r="G42" s="10"/>
    </row>
    <row r="43" ht="16" customHeight="1" spans="1:7">
      <c r="A43" s="6" t="s">
        <v>147</v>
      </c>
      <c r="B43" s="7" t="s">
        <v>9</v>
      </c>
      <c r="C43" s="11" t="s">
        <v>41</v>
      </c>
      <c r="D43" s="11" t="s">
        <v>148</v>
      </c>
      <c r="E43" s="12" t="s">
        <v>149</v>
      </c>
      <c r="F43" s="9">
        <v>80</v>
      </c>
      <c r="G43" s="10"/>
    </row>
    <row r="44" ht="16" customHeight="1" spans="1:7">
      <c r="A44" s="6" t="s">
        <v>150</v>
      </c>
      <c r="B44" s="7" t="s">
        <v>9</v>
      </c>
      <c r="C44" s="11" t="s">
        <v>14</v>
      </c>
      <c r="D44" s="11" t="s">
        <v>151</v>
      </c>
      <c r="E44" s="12" t="s">
        <v>152</v>
      </c>
      <c r="F44" s="9">
        <v>79</v>
      </c>
      <c r="G44" s="10"/>
    </row>
    <row r="45" ht="16" customHeight="1" spans="1:7">
      <c r="A45" s="6" t="s">
        <v>153</v>
      </c>
      <c r="B45" s="7" t="s">
        <v>9</v>
      </c>
      <c r="C45" s="8" t="s">
        <v>56</v>
      </c>
      <c r="D45" s="8" t="s">
        <v>154</v>
      </c>
      <c r="E45" s="12" t="s">
        <v>155</v>
      </c>
      <c r="F45" s="9">
        <v>96</v>
      </c>
      <c r="G45" s="10"/>
    </row>
    <row r="46" ht="16" customHeight="1" spans="1:7">
      <c r="A46" s="6" t="s">
        <v>156</v>
      </c>
      <c r="B46" s="7" t="s">
        <v>9</v>
      </c>
      <c r="C46" s="11" t="s">
        <v>157</v>
      </c>
      <c r="D46" s="11" t="s">
        <v>158</v>
      </c>
      <c r="E46" s="12" t="s">
        <v>159</v>
      </c>
      <c r="F46" s="9">
        <v>62</v>
      </c>
      <c r="G46" s="10"/>
    </row>
    <row r="47" ht="16" customHeight="1" spans="1:7">
      <c r="A47" s="6" t="s">
        <v>160</v>
      </c>
      <c r="B47" s="7" t="s">
        <v>9</v>
      </c>
      <c r="C47" s="11" t="s">
        <v>161</v>
      </c>
      <c r="D47" s="11" t="s">
        <v>162</v>
      </c>
      <c r="E47" s="12" t="s">
        <v>163</v>
      </c>
      <c r="F47" s="9">
        <v>90</v>
      </c>
      <c r="G47" s="10"/>
    </row>
    <row r="48" ht="16" customHeight="1" spans="1:7">
      <c r="A48" s="6" t="s">
        <v>164</v>
      </c>
      <c r="B48" s="7" t="s">
        <v>9</v>
      </c>
      <c r="C48" s="11" t="s">
        <v>165</v>
      </c>
      <c r="D48" s="11" t="s">
        <v>166</v>
      </c>
      <c r="E48" s="12" t="s">
        <v>167</v>
      </c>
      <c r="F48" s="9">
        <v>85</v>
      </c>
      <c r="G48" s="10"/>
    </row>
    <row r="49" ht="16" customHeight="1" spans="1:7">
      <c r="A49" s="6" t="s">
        <v>168</v>
      </c>
      <c r="B49" s="7" t="s">
        <v>9</v>
      </c>
      <c r="C49" s="8" t="s">
        <v>10</v>
      </c>
      <c r="D49" s="8" t="s">
        <v>169</v>
      </c>
      <c r="E49" s="12" t="s">
        <v>170</v>
      </c>
      <c r="F49" s="9">
        <v>85</v>
      </c>
      <c r="G49" s="10"/>
    </row>
    <row r="50" ht="16" customHeight="1" spans="1:7">
      <c r="A50" s="6" t="s">
        <v>171</v>
      </c>
      <c r="B50" s="7" t="s">
        <v>9</v>
      </c>
      <c r="C50" s="8" t="s">
        <v>10</v>
      </c>
      <c r="D50" s="8" t="s">
        <v>172</v>
      </c>
      <c r="E50" s="9" t="s">
        <v>173</v>
      </c>
      <c r="F50" s="9">
        <v>75</v>
      </c>
      <c r="G50" s="10"/>
    </row>
    <row r="51" ht="16" customHeight="1" spans="1:7">
      <c r="A51" s="6" t="s">
        <v>174</v>
      </c>
      <c r="B51" s="7" t="s">
        <v>9</v>
      </c>
      <c r="C51" s="8" t="s">
        <v>175</v>
      </c>
      <c r="D51" s="8" t="s">
        <v>176</v>
      </c>
      <c r="E51" s="12" t="s">
        <v>177</v>
      </c>
      <c r="F51" s="9">
        <v>150</v>
      </c>
      <c r="G51" s="10"/>
    </row>
    <row r="52" ht="16" customHeight="1" spans="1:7">
      <c r="A52" s="6" t="s">
        <v>178</v>
      </c>
      <c r="B52" s="7" t="s">
        <v>9</v>
      </c>
      <c r="C52" s="11" t="s">
        <v>33</v>
      </c>
      <c r="D52" s="11" t="s">
        <v>179</v>
      </c>
      <c r="E52" s="12" t="s">
        <v>180</v>
      </c>
      <c r="F52" s="9">
        <v>83</v>
      </c>
      <c r="G52" s="10"/>
    </row>
    <row r="53" ht="16" customHeight="1" spans="1:7">
      <c r="A53" s="6" t="s">
        <v>181</v>
      </c>
      <c r="B53" s="7" t="s">
        <v>9</v>
      </c>
      <c r="C53" s="8" t="s">
        <v>182</v>
      </c>
      <c r="D53" s="8" t="s">
        <v>183</v>
      </c>
      <c r="E53" s="12" t="s">
        <v>184</v>
      </c>
      <c r="F53" s="9">
        <v>89</v>
      </c>
      <c r="G53" s="10"/>
    </row>
    <row r="54" ht="16" customHeight="1" spans="1:7">
      <c r="A54" s="6" t="s">
        <v>185</v>
      </c>
      <c r="B54" s="7" t="s">
        <v>9</v>
      </c>
      <c r="C54" s="11" t="s">
        <v>14</v>
      </c>
      <c r="D54" s="11" t="s">
        <v>186</v>
      </c>
      <c r="E54" s="12" t="s">
        <v>187</v>
      </c>
      <c r="F54" s="9">
        <v>80</v>
      </c>
      <c r="G54" s="10"/>
    </row>
    <row r="55" ht="16" customHeight="1" spans="1:7">
      <c r="A55" s="6" t="s">
        <v>188</v>
      </c>
      <c r="B55" s="7" t="s">
        <v>9</v>
      </c>
      <c r="C55" s="11" t="s">
        <v>175</v>
      </c>
      <c r="D55" s="11" t="s">
        <v>189</v>
      </c>
      <c r="E55" s="12" t="s">
        <v>190</v>
      </c>
      <c r="F55" s="9">
        <v>86</v>
      </c>
      <c r="G55" s="10"/>
    </row>
    <row r="56" ht="16" customHeight="1" spans="1:7">
      <c r="A56" s="6" t="s">
        <v>191</v>
      </c>
      <c r="B56" s="7" t="s">
        <v>9</v>
      </c>
      <c r="C56" s="8" t="s">
        <v>10</v>
      </c>
      <c r="D56" s="8" t="s">
        <v>192</v>
      </c>
      <c r="E56" s="12" t="s">
        <v>193</v>
      </c>
      <c r="F56" s="9">
        <v>90</v>
      </c>
      <c r="G56" s="10"/>
    </row>
    <row r="57" ht="16" customHeight="1" spans="1:7">
      <c r="A57" s="6" t="s">
        <v>194</v>
      </c>
      <c r="B57" s="7" t="s">
        <v>9</v>
      </c>
      <c r="C57" s="11" t="s">
        <v>14</v>
      </c>
      <c r="D57" s="11" t="s">
        <v>195</v>
      </c>
      <c r="E57" s="12" t="s">
        <v>196</v>
      </c>
      <c r="F57" s="9">
        <v>101</v>
      </c>
      <c r="G57" s="10"/>
    </row>
    <row r="58" ht="16" customHeight="1" spans="1:7">
      <c r="A58" s="6" t="s">
        <v>197</v>
      </c>
      <c r="B58" s="7" t="s">
        <v>9</v>
      </c>
      <c r="C58" s="8" t="s">
        <v>29</v>
      </c>
      <c r="D58" s="8" t="s">
        <v>198</v>
      </c>
      <c r="E58" s="12" t="s">
        <v>199</v>
      </c>
      <c r="F58" s="9">
        <v>70</v>
      </c>
      <c r="G58" s="10"/>
    </row>
    <row r="59" ht="12.75" spans="1:7">
      <c r="A59" s="6" t="s">
        <v>200</v>
      </c>
      <c r="B59" s="7" t="s">
        <v>9</v>
      </c>
      <c r="C59" s="11" t="s">
        <v>201</v>
      </c>
      <c r="D59" s="11" t="s">
        <v>202</v>
      </c>
      <c r="E59" s="12" t="s">
        <v>203</v>
      </c>
      <c r="F59" s="9">
        <v>50</v>
      </c>
      <c r="G59" s="10"/>
    </row>
    <row r="60" ht="12.75" spans="1:7">
      <c r="A60" s="6" t="s">
        <v>204</v>
      </c>
      <c r="B60" s="7" t="s">
        <v>9</v>
      </c>
      <c r="C60" s="11" t="s">
        <v>205</v>
      </c>
      <c r="D60" s="11" t="s">
        <v>206</v>
      </c>
      <c r="E60" s="12" t="s">
        <v>207</v>
      </c>
      <c r="F60" s="9">
        <v>45</v>
      </c>
      <c r="G60" s="10"/>
    </row>
    <row r="61" ht="12.75" spans="1:7">
      <c r="A61" s="6" t="s">
        <v>208</v>
      </c>
      <c r="B61" s="7" t="s">
        <v>9</v>
      </c>
      <c r="C61" s="11" t="s">
        <v>37</v>
      </c>
      <c r="D61" s="11" t="s">
        <v>209</v>
      </c>
      <c r="E61" s="12" t="s">
        <v>210</v>
      </c>
      <c r="F61" s="9">
        <v>86</v>
      </c>
      <c r="G61" s="10"/>
    </row>
    <row r="62" ht="12.75" spans="1:7">
      <c r="A62" s="6" t="s">
        <v>211</v>
      </c>
      <c r="B62" s="7" t="s">
        <v>9</v>
      </c>
      <c r="C62" s="11" t="s">
        <v>132</v>
      </c>
      <c r="D62" s="11" t="s">
        <v>212</v>
      </c>
      <c r="E62" s="12" t="s">
        <v>213</v>
      </c>
      <c r="F62" s="9">
        <v>88</v>
      </c>
      <c r="G62" s="10"/>
    </row>
    <row r="63" ht="12.75" spans="1:7">
      <c r="A63" s="6" t="s">
        <v>214</v>
      </c>
      <c r="B63" s="7" t="s">
        <v>9</v>
      </c>
      <c r="C63" s="8" t="s">
        <v>10</v>
      </c>
      <c r="D63" s="8" t="s">
        <v>215</v>
      </c>
      <c r="E63" s="12" t="s">
        <v>216</v>
      </c>
      <c r="F63" s="9">
        <v>100</v>
      </c>
      <c r="G63" s="10"/>
    </row>
    <row r="64" ht="12.75" spans="1:7">
      <c r="A64" s="6" t="s">
        <v>217</v>
      </c>
      <c r="B64" s="7" t="s">
        <v>9</v>
      </c>
      <c r="C64" s="8" t="s">
        <v>205</v>
      </c>
      <c r="D64" s="8" t="s">
        <v>218</v>
      </c>
      <c r="E64" s="12" t="s">
        <v>219</v>
      </c>
      <c r="F64" s="9">
        <v>97</v>
      </c>
      <c r="G64" s="10"/>
    </row>
    <row r="65" ht="12.75" spans="1:7">
      <c r="A65" s="6" t="s">
        <v>220</v>
      </c>
      <c r="B65" s="7" t="s">
        <v>9</v>
      </c>
      <c r="C65" s="11" t="s">
        <v>221</v>
      </c>
      <c r="D65" s="11" t="s">
        <v>222</v>
      </c>
      <c r="E65" s="9" t="s">
        <v>223</v>
      </c>
      <c r="F65" s="9">
        <v>80</v>
      </c>
      <c r="G65" s="10"/>
    </row>
    <row r="66" ht="12.75" spans="1:7">
      <c r="A66" s="6" t="s">
        <v>224</v>
      </c>
      <c r="B66" s="7" t="s">
        <v>9</v>
      </c>
      <c r="C66" s="11" t="s">
        <v>165</v>
      </c>
      <c r="D66" s="11" t="s">
        <v>225</v>
      </c>
      <c r="E66" s="12" t="s">
        <v>226</v>
      </c>
      <c r="F66" s="9">
        <v>105</v>
      </c>
      <c r="G66" s="10"/>
    </row>
    <row r="67" ht="12.75" spans="1:7">
      <c r="A67" s="6" t="s">
        <v>227</v>
      </c>
      <c r="B67" s="7" t="s">
        <v>9</v>
      </c>
      <c r="C67" s="8" t="s">
        <v>10</v>
      </c>
      <c r="D67" s="8" t="s">
        <v>228</v>
      </c>
      <c r="E67" s="9" t="s">
        <v>229</v>
      </c>
      <c r="F67" s="9">
        <v>92</v>
      </c>
      <c r="G67" s="10"/>
    </row>
    <row r="68" ht="12.75" spans="1:7">
      <c r="A68" s="6" t="s">
        <v>230</v>
      </c>
      <c r="B68" s="7" t="s">
        <v>9</v>
      </c>
      <c r="C68" s="8" t="s">
        <v>45</v>
      </c>
      <c r="D68" s="8" t="s">
        <v>231</v>
      </c>
      <c r="E68" s="12" t="s">
        <v>232</v>
      </c>
      <c r="F68" s="9">
        <v>73</v>
      </c>
      <c r="G68" s="10"/>
    </row>
    <row r="69" ht="12.75" spans="1:7">
      <c r="A69" s="6" t="s">
        <v>233</v>
      </c>
      <c r="B69" s="7" t="s">
        <v>9</v>
      </c>
      <c r="C69" s="11" t="s">
        <v>72</v>
      </c>
      <c r="D69" s="11" t="s">
        <v>234</v>
      </c>
      <c r="E69" s="12" t="s">
        <v>235</v>
      </c>
      <c r="F69" s="9">
        <v>150</v>
      </c>
      <c r="G69" s="10"/>
    </row>
    <row r="70" ht="12.75" spans="1:7">
      <c r="A70" s="6" t="s">
        <v>236</v>
      </c>
      <c r="B70" s="7" t="s">
        <v>9</v>
      </c>
      <c r="C70" s="8" t="s">
        <v>29</v>
      </c>
      <c r="D70" s="11" t="s">
        <v>237</v>
      </c>
      <c r="E70" s="9" t="s">
        <v>238</v>
      </c>
      <c r="F70" s="9">
        <v>40</v>
      </c>
      <c r="G70" s="10"/>
    </row>
    <row r="71" ht="12.75" spans="1:7">
      <c r="A71" s="6" t="s">
        <v>239</v>
      </c>
      <c r="B71" s="7" t="s">
        <v>9</v>
      </c>
      <c r="C71" s="8" t="s">
        <v>240</v>
      </c>
      <c r="D71" s="11" t="s">
        <v>241</v>
      </c>
      <c r="E71" s="12" t="s">
        <v>242</v>
      </c>
      <c r="F71" s="9">
        <v>51</v>
      </c>
      <c r="G71" s="10"/>
    </row>
    <row r="72" ht="12.75" spans="1:7">
      <c r="A72" s="6" t="s">
        <v>243</v>
      </c>
      <c r="B72" s="7" t="s">
        <v>9</v>
      </c>
      <c r="C72" s="11" t="s">
        <v>105</v>
      </c>
      <c r="D72" s="11" t="s">
        <v>244</v>
      </c>
      <c r="E72" s="12" t="s">
        <v>245</v>
      </c>
      <c r="F72" s="9">
        <v>150</v>
      </c>
      <c r="G72" s="10"/>
    </row>
    <row r="73" ht="12.75" spans="1:7">
      <c r="A73" s="6" t="s">
        <v>246</v>
      </c>
      <c r="B73" s="7" t="s">
        <v>9</v>
      </c>
      <c r="C73" s="11" t="s">
        <v>247</v>
      </c>
      <c r="D73" s="11" t="s">
        <v>248</v>
      </c>
      <c r="E73" s="12" t="s">
        <v>249</v>
      </c>
      <c r="F73" s="9">
        <v>55</v>
      </c>
      <c r="G73" s="10"/>
    </row>
    <row r="74" ht="12.75" spans="1:7">
      <c r="A74" s="6" t="s">
        <v>250</v>
      </c>
      <c r="B74" s="7" t="s">
        <v>9</v>
      </c>
      <c r="C74" s="8" t="s">
        <v>251</v>
      </c>
      <c r="D74" s="8" t="s">
        <v>252</v>
      </c>
      <c r="E74" s="12" t="s">
        <v>253</v>
      </c>
      <c r="F74" s="9">
        <v>150</v>
      </c>
      <c r="G74" s="10"/>
    </row>
    <row r="75" ht="12.75" spans="1:7">
      <c r="A75" s="6" t="s">
        <v>254</v>
      </c>
      <c r="B75" s="7" t="s">
        <v>9</v>
      </c>
      <c r="C75" s="8" t="s">
        <v>10</v>
      </c>
      <c r="D75" s="8" t="s">
        <v>255</v>
      </c>
      <c r="E75" s="12" t="s">
        <v>256</v>
      </c>
      <c r="F75" s="9">
        <v>91</v>
      </c>
      <c r="G75" s="10"/>
    </row>
    <row r="76" ht="12.75" spans="1:7">
      <c r="A76" s="6" t="s">
        <v>257</v>
      </c>
      <c r="B76" s="7" t="s">
        <v>9</v>
      </c>
      <c r="C76" s="11" t="s">
        <v>105</v>
      </c>
      <c r="D76" s="11" t="s">
        <v>258</v>
      </c>
      <c r="E76" s="9" t="s">
        <v>259</v>
      </c>
      <c r="F76" s="9">
        <v>79</v>
      </c>
      <c r="G76" s="10"/>
    </row>
    <row r="77" ht="12.75" spans="1:7">
      <c r="A77" s="6" t="s">
        <v>260</v>
      </c>
      <c r="B77" s="7" t="s">
        <v>9</v>
      </c>
      <c r="C77" s="8" t="s">
        <v>261</v>
      </c>
      <c r="D77" s="8" t="s">
        <v>262</v>
      </c>
      <c r="E77" s="12" t="s">
        <v>263</v>
      </c>
      <c r="F77" s="9">
        <v>97</v>
      </c>
      <c r="G77" s="10"/>
    </row>
    <row r="78" ht="12.75" spans="1:7">
      <c r="A78" s="6" t="s">
        <v>264</v>
      </c>
      <c r="B78" s="7" t="s">
        <v>9</v>
      </c>
      <c r="C78" s="11" t="s">
        <v>33</v>
      </c>
      <c r="D78" s="11" t="s">
        <v>265</v>
      </c>
      <c r="E78" s="9" t="s">
        <v>266</v>
      </c>
      <c r="F78" s="9">
        <v>100</v>
      </c>
      <c r="G78" s="10"/>
    </row>
    <row r="79" ht="12.75" spans="1:7">
      <c r="A79" s="6" t="s">
        <v>267</v>
      </c>
      <c r="B79" s="7" t="s">
        <v>9</v>
      </c>
      <c r="C79" s="11" t="s">
        <v>105</v>
      </c>
      <c r="D79" s="11" t="s">
        <v>268</v>
      </c>
      <c r="E79" s="12" t="s">
        <v>269</v>
      </c>
      <c r="F79" s="9">
        <v>79</v>
      </c>
      <c r="G79" s="10"/>
    </row>
    <row r="80" ht="12.75" spans="1:7">
      <c r="A80" s="6" t="s">
        <v>270</v>
      </c>
      <c r="B80" s="7" t="s">
        <v>9</v>
      </c>
      <c r="C80" s="11" t="s">
        <v>205</v>
      </c>
      <c r="D80" s="11" t="s">
        <v>271</v>
      </c>
      <c r="E80" s="12" t="s">
        <v>272</v>
      </c>
      <c r="F80" s="9">
        <v>50</v>
      </c>
      <c r="G80" s="10"/>
    </row>
    <row r="81" ht="12.75" spans="1:7">
      <c r="A81" s="6" t="s">
        <v>273</v>
      </c>
      <c r="B81" s="7" t="s">
        <v>9</v>
      </c>
      <c r="C81" s="8" t="s">
        <v>45</v>
      </c>
      <c r="D81" s="8" t="s">
        <v>274</v>
      </c>
      <c r="E81" s="9" t="s">
        <v>275</v>
      </c>
      <c r="F81" s="9">
        <v>150</v>
      </c>
      <c r="G81" s="10"/>
    </row>
    <row r="82" ht="12.75" spans="1:7">
      <c r="A82" s="6" t="s">
        <v>276</v>
      </c>
      <c r="B82" s="7" t="s">
        <v>9</v>
      </c>
      <c r="C82" s="11" t="s">
        <v>165</v>
      </c>
      <c r="D82" s="11" t="s">
        <v>277</v>
      </c>
      <c r="E82" s="12" t="s">
        <v>278</v>
      </c>
      <c r="F82" s="9">
        <v>79</v>
      </c>
      <c r="G82" s="10"/>
    </row>
    <row r="83" ht="12.75" spans="1:7">
      <c r="A83" s="6" t="s">
        <v>279</v>
      </c>
      <c r="B83" s="7" t="s">
        <v>9</v>
      </c>
      <c r="C83" s="11" t="s">
        <v>175</v>
      </c>
      <c r="D83" s="11" t="s">
        <v>280</v>
      </c>
      <c r="E83" s="12" t="s">
        <v>281</v>
      </c>
      <c r="F83" s="9">
        <v>70</v>
      </c>
      <c r="G83" s="10"/>
    </row>
    <row r="84" ht="12.75" spans="1:7">
      <c r="A84" s="6" t="s">
        <v>282</v>
      </c>
      <c r="B84" s="7" t="s">
        <v>9</v>
      </c>
      <c r="C84" s="8" t="s">
        <v>29</v>
      </c>
      <c r="D84" s="8" t="s">
        <v>283</v>
      </c>
      <c r="E84" s="9" t="s">
        <v>284</v>
      </c>
      <c r="F84" s="9">
        <v>80</v>
      </c>
      <c r="G84" s="10"/>
    </row>
    <row r="85" ht="12.75" spans="1:7">
      <c r="A85" s="6" t="s">
        <v>285</v>
      </c>
      <c r="B85" s="7" t="s">
        <v>9</v>
      </c>
      <c r="C85" s="11" t="s">
        <v>240</v>
      </c>
      <c r="D85" s="11" t="s">
        <v>286</v>
      </c>
      <c r="E85" s="12" t="s">
        <v>287</v>
      </c>
      <c r="F85" s="9">
        <v>79</v>
      </c>
      <c r="G85" s="10"/>
    </row>
    <row r="86" ht="12.75" spans="1:7">
      <c r="A86" s="6" t="s">
        <v>288</v>
      </c>
      <c r="B86" s="7" t="s">
        <v>9</v>
      </c>
      <c r="C86" s="8" t="s">
        <v>10</v>
      </c>
      <c r="D86" s="8" t="s">
        <v>289</v>
      </c>
      <c r="E86" s="12" t="s">
        <v>290</v>
      </c>
      <c r="F86" s="9">
        <v>100</v>
      </c>
      <c r="G86" s="10"/>
    </row>
    <row r="87" ht="12.75" spans="1:7">
      <c r="A87" s="6" t="s">
        <v>291</v>
      </c>
      <c r="B87" s="7" t="s">
        <v>9</v>
      </c>
      <c r="C87" s="11" t="s">
        <v>29</v>
      </c>
      <c r="D87" s="11" t="s">
        <v>292</v>
      </c>
      <c r="E87" s="12" t="s">
        <v>293</v>
      </c>
      <c r="F87" s="9">
        <v>97.5</v>
      </c>
      <c r="G87" s="10"/>
    </row>
    <row r="88" ht="12.75" spans="1:7">
      <c r="A88" s="6" t="s">
        <v>294</v>
      </c>
      <c r="B88" s="7" t="s">
        <v>9</v>
      </c>
      <c r="C88" s="11" t="s">
        <v>56</v>
      </c>
      <c r="D88" s="11" t="s">
        <v>295</v>
      </c>
      <c r="E88" s="12" t="s">
        <v>296</v>
      </c>
      <c r="F88" s="9">
        <v>200</v>
      </c>
      <c r="G88" s="10"/>
    </row>
    <row r="89" ht="12.75" spans="1:7">
      <c r="A89" s="6" t="s">
        <v>297</v>
      </c>
      <c r="B89" s="7" t="s">
        <v>9</v>
      </c>
      <c r="C89" s="11" t="s">
        <v>105</v>
      </c>
      <c r="D89" s="11" t="s">
        <v>298</v>
      </c>
      <c r="E89" s="9" t="s">
        <v>299</v>
      </c>
      <c r="F89" s="9">
        <v>80</v>
      </c>
      <c r="G89" s="10"/>
    </row>
    <row r="90" ht="12.75" spans="1:7">
      <c r="A90" s="6" t="s">
        <v>300</v>
      </c>
      <c r="B90" s="7" t="s">
        <v>9</v>
      </c>
      <c r="C90" s="11" t="s">
        <v>301</v>
      </c>
      <c r="D90" s="11" t="s">
        <v>302</v>
      </c>
      <c r="E90" s="12" t="s">
        <v>303</v>
      </c>
      <c r="F90" s="9">
        <v>79</v>
      </c>
      <c r="G90" s="10"/>
    </row>
    <row r="91" ht="12.75" spans="1:7">
      <c r="A91" s="6" t="s">
        <v>304</v>
      </c>
      <c r="B91" s="7" t="s">
        <v>9</v>
      </c>
      <c r="C91" s="8" t="s">
        <v>119</v>
      </c>
      <c r="D91" s="11" t="s">
        <v>305</v>
      </c>
      <c r="E91" s="9" t="s">
        <v>306</v>
      </c>
      <c r="F91" s="9">
        <v>50</v>
      </c>
      <c r="G91" s="10"/>
    </row>
    <row r="92" ht="12.75" spans="1:7">
      <c r="A92" s="6" t="s">
        <v>307</v>
      </c>
      <c r="B92" s="7" t="s">
        <v>9</v>
      </c>
      <c r="C92" s="8" t="s">
        <v>41</v>
      </c>
      <c r="D92" s="11" t="s">
        <v>308</v>
      </c>
      <c r="E92" s="12" t="s">
        <v>309</v>
      </c>
      <c r="F92" s="9">
        <v>79.5</v>
      </c>
      <c r="G92" s="10"/>
    </row>
    <row r="93" ht="12.75" spans="1:7">
      <c r="A93" s="6" t="s">
        <v>310</v>
      </c>
      <c r="B93" s="7" t="s">
        <v>9</v>
      </c>
      <c r="C93" s="13" t="s">
        <v>165</v>
      </c>
      <c r="D93" s="11" t="s">
        <v>311</v>
      </c>
      <c r="E93" s="12" t="s">
        <v>312</v>
      </c>
      <c r="F93" s="9">
        <v>79.5</v>
      </c>
      <c r="G93" s="10"/>
    </row>
    <row r="94" ht="12.75" spans="1:7">
      <c r="A94" s="6" t="s">
        <v>313</v>
      </c>
      <c r="B94" s="7" t="s">
        <v>9</v>
      </c>
      <c r="C94" s="11" t="s">
        <v>105</v>
      </c>
      <c r="D94" s="11" t="s">
        <v>314</v>
      </c>
      <c r="E94" s="12" t="s">
        <v>315</v>
      </c>
      <c r="F94" s="9">
        <v>80</v>
      </c>
      <c r="G94" s="10"/>
    </row>
    <row r="95" ht="12.75" spans="1:7">
      <c r="A95" s="6" t="s">
        <v>316</v>
      </c>
      <c r="B95" s="7" t="s">
        <v>9</v>
      </c>
      <c r="C95" s="8" t="s">
        <v>10</v>
      </c>
      <c r="D95" s="8" t="s">
        <v>317</v>
      </c>
      <c r="E95" s="12" t="s">
        <v>318</v>
      </c>
      <c r="F95" s="9">
        <v>90</v>
      </c>
      <c r="G95" s="10"/>
    </row>
    <row r="96" ht="12.75" spans="1:7">
      <c r="A96" s="6" t="s">
        <v>319</v>
      </c>
      <c r="B96" s="7" t="s">
        <v>9</v>
      </c>
      <c r="C96" s="11" t="s">
        <v>14</v>
      </c>
      <c r="D96" s="11" t="s">
        <v>320</v>
      </c>
      <c r="E96" s="12" t="s">
        <v>321</v>
      </c>
      <c r="F96" s="9">
        <v>140</v>
      </c>
      <c r="G96" s="10"/>
    </row>
    <row r="97" ht="12.75" spans="1:7">
      <c r="A97" s="6" t="s">
        <v>322</v>
      </c>
      <c r="B97" s="7" t="s">
        <v>9</v>
      </c>
      <c r="C97" s="11" t="s">
        <v>105</v>
      </c>
      <c r="D97" s="11" t="s">
        <v>323</v>
      </c>
      <c r="E97" s="12" t="s">
        <v>324</v>
      </c>
      <c r="F97" s="9">
        <v>26</v>
      </c>
      <c r="G97" s="10"/>
    </row>
    <row r="98" ht="12.75" spans="1:7">
      <c r="A98" s="6" t="s">
        <v>325</v>
      </c>
      <c r="B98" s="7" t="s">
        <v>9</v>
      </c>
      <c r="C98" s="8" t="s">
        <v>37</v>
      </c>
      <c r="D98" s="11" t="s">
        <v>326</v>
      </c>
      <c r="E98" s="12" t="s">
        <v>327</v>
      </c>
      <c r="F98" s="9">
        <v>79.5</v>
      </c>
      <c r="G98" s="10"/>
    </row>
    <row r="99" ht="12.75" spans="1:7">
      <c r="A99" s="6" t="s">
        <v>328</v>
      </c>
      <c r="B99" s="7" t="s">
        <v>9</v>
      </c>
      <c r="C99" s="8" t="s">
        <v>56</v>
      </c>
      <c r="D99" s="8" t="s">
        <v>329</v>
      </c>
      <c r="E99" s="9" t="s">
        <v>330</v>
      </c>
      <c r="F99" s="9">
        <v>89</v>
      </c>
      <c r="G99" s="10"/>
    </row>
    <row r="100" ht="12.75" spans="1:7">
      <c r="A100" s="6" t="s">
        <v>331</v>
      </c>
      <c r="B100" s="7" t="s">
        <v>9</v>
      </c>
      <c r="C100" s="11" t="s">
        <v>175</v>
      </c>
      <c r="D100" s="11" t="s">
        <v>332</v>
      </c>
      <c r="E100" s="9" t="s">
        <v>333</v>
      </c>
      <c r="F100" s="9">
        <v>30</v>
      </c>
      <c r="G100" s="10"/>
    </row>
    <row r="101" ht="12.75" spans="1:7">
      <c r="A101" s="6" t="s">
        <v>334</v>
      </c>
      <c r="B101" s="7" t="s">
        <v>9</v>
      </c>
      <c r="C101" s="11" t="s">
        <v>132</v>
      </c>
      <c r="D101" s="11" t="s">
        <v>335</v>
      </c>
      <c r="E101" s="9" t="s">
        <v>336</v>
      </c>
      <c r="F101" s="9">
        <v>80</v>
      </c>
      <c r="G101" s="10"/>
    </row>
    <row r="102" ht="12.75" spans="1:7">
      <c r="A102" s="6" t="s">
        <v>337</v>
      </c>
      <c r="B102" s="7" t="s">
        <v>9</v>
      </c>
      <c r="C102" s="11" t="s">
        <v>157</v>
      </c>
      <c r="D102" s="11" t="s">
        <v>338</v>
      </c>
      <c r="E102" s="12" t="s">
        <v>339</v>
      </c>
      <c r="F102" s="9">
        <v>83.5</v>
      </c>
      <c r="G102" s="10"/>
    </row>
    <row r="103" ht="12.75" spans="1:7">
      <c r="A103" s="6" t="s">
        <v>340</v>
      </c>
      <c r="B103" s="7" t="s">
        <v>9</v>
      </c>
      <c r="C103" s="11" t="s">
        <v>29</v>
      </c>
      <c r="D103" s="11" t="s">
        <v>341</v>
      </c>
      <c r="E103" s="12" t="s">
        <v>342</v>
      </c>
      <c r="F103" s="9">
        <v>79</v>
      </c>
      <c r="G103" s="10"/>
    </row>
    <row r="104" ht="12.75" spans="1:7">
      <c r="A104" s="6" t="s">
        <v>343</v>
      </c>
      <c r="B104" s="7" t="s">
        <v>9</v>
      </c>
      <c r="C104" s="11" t="s">
        <v>251</v>
      </c>
      <c r="D104" s="11" t="s">
        <v>344</v>
      </c>
      <c r="E104" s="12" t="s">
        <v>345</v>
      </c>
      <c r="F104" s="9">
        <v>100</v>
      </c>
      <c r="G104" s="10"/>
    </row>
    <row r="105" ht="12.75" spans="1:7">
      <c r="A105" s="6" t="s">
        <v>346</v>
      </c>
      <c r="B105" s="7" t="s">
        <v>9</v>
      </c>
      <c r="C105" s="11" t="s">
        <v>165</v>
      </c>
      <c r="D105" s="11" t="s">
        <v>347</v>
      </c>
      <c r="E105" s="9" t="s">
        <v>348</v>
      </c>
      <c r="F105" s="9">
        <v>79</v>
      </c>
      <c r="G105" s="10"/>
    </row>
    <row r="106" ht="12.75" spans="1:7">
      <c r="A106" s="6" t="s">
        <v>349</v>
      </c>
      <c r="B106" s="7" t="s">
        <v>9</v>
      </c>
      <c r="C106" s="8" t="s">
        <v>182</v>
      </c>
      <c r="D106" s="8" t="s">
        <v>350</v>
      </c>
      <c r="E106" s="9" t="s">
        <v>351</v>
      </c>
      <c r="F106" s="9">
        <v>72</v>
      </c>
      <c r="G106" s="10"/>
    </row>
    <row r="107" ht="12.75" spans="1:7">
      <c r="A107" s="6" t="s">
        <v>352</v>
      </c>
      <c r="B107" s="7" t="s">
        <v>9</v>
      </c>
      <c r="C107" s="11" t="s">
        <v>10</v>
      </c>
      <c r="D107" s="11" t="s">
        <v>353</v>
      </c>
      <c r="E107" s="12" t="s">
        <v>354</v>
      </c>
      <c r="F107" s="9">
        <v>75</v>
      </c>
      <c r="G107" s="10"/>
    </row>
    <row r="108" ht="12.75" spans="1:7">
      <c r="A108" s="6" t="s">
        <v>355</v>
      </c>
      <c r="B108" s="7" t="s">
        <v>9</v>
      </c>
      <c r="C108" s="11" t="s">
        <v>301</v>
      </c>
      <c r="D108" s="11" t="s">
        <v>356</v>
      </c>
      <c r="E108" s="9" t="s">
        <v>357</v>
      </c>
      <c r="F108" s="9">
        <v>80</v>
      </c>
      <c r="G108" s="10"/>
    </row>
    <row r="109" ht="12.75" spans="1:7">
      <c r="A109" s="6" t="s">
        <v>358</v>
      </c>
      <c r="B109" s="7" t="s">
        <v>9</v>
      </c>
      <c r="C109" s="11" t="s">
        <v>205</v>
      </c>
      <c r="D109" s="11" t="s">
        <v>359</v>
      </c>
      <c r="E109" s="9" t="s">
        <v>360</v>
      </c>
      <c r="F109" s="9">
        <v>120</v>
      </c>
      <c r="G109" s="10"/>
    </row>
    <row r="110" ht="12.75" spans="1:7">
      <c r="A110" s="6" t="s">
        <v>361</v>
      </c>
      <c r="B110" s="7" t="s">
        <v>9</v>
      </c>
      <c r="C110" s="8" t="s">
        <v>10</v>
      </c>
      <c r="D110" s="8" t="s">
        <v>362</v>
      </c>
      <c r="E110" s="9" t="s">
        <v>363</v>
      </c>
      <c r="F110" s="9">
        <v>89</v>
      </c>
      <c r="G110" s="10"/>
    </row>
    <row r="111" ht="12.75" spans="1:7">
      <c r="A111" s="6" t="s">
        <v>364</v>
      </c>
      <c r="B111" s="7" t="s">
        <v>9</v>
      </c>
      <c r="C111" s="11" t="s">
        <v>105</v>
      </c>
      <c r="D111" s="11" t="s">
        <v>365</v>
      </c>
      <c r="E111" s="9" t="s">
        <v>366</v>
      </c>
      <c r="F111" s="9">
        <v>70</v>
      </c>
      <c r="G111" s="10"/>
    </row>
    <row r="112" ht="12.75" spans="1:7">
      <c r="A112" s="6" t="s">
        <v>367</v>
      </c>
      <c r="B112" s="7" t="s">
        <v>9</v>
      </c>
      <c r="C112" s="11" t="s">
        <v>29</v>
      </c>
      <c r="D112" s="11" t="s">
        <v>368</v>
      </c>
      <c r="E112" s="12" t="s">
        <v>369</v>
      </c>
      <c r="F112" s="9">
        <v>90</v>
      </c>
      <c r="G112" s="10"/>
    </row>
    <row r="113" ht="12.75" spans="1:7">
      <c r="A113" s="6" t="s">
        <v>370</v>
      </c>
      <c r="B113" s="7" t="s">
        <v>9</v>
      </c>
      <c r="C113" s="11" t="s">
        <v>105</v>
      </c>
      <c r="D113" s="11" t="s">
        <v>371</v>
      </c>
      <c r="E113" s="12" t="s">
        <v>372</v>
      </c>
      <c r="F113" s="9">
        <v>100</v>
      </c>
      <c r="G113" s="10"/>
    </row>
    <row r="114" ht="12.75" spans="1:7">
      <c r="A114" s="6" t="s">
        <v>373</v>
      </c>
      <c r="B114" s="7" t="s">
        <v>9</v>
      </c>
      <c r="C114" s="11" t="s">
        <v>10</v>
      </c>
      <c r="D114" s="11" t="s">
        <v>374</v>
      </c>
      <c r="E114" s="9" t="s">
        <v>375</v>
      </c>
      <c r="F114" s="9">
        <v>80</v>
      </c>
      <c r="G114" s="10"/>
    </row>
    <row r="115" ht="12.75" spans="1:7">
      <c r="A115" s="6" t="s">
        <v>376</v>
      </c>
      <c r="B115" s="7" t="s">
        <v>9</v>
      </c>
      <c r="C115" s="11" t="s">
        <v>98</v>
      </c>
      <c r="D115" s="11" t="s">
        <v>377</v>
      </c>
      <c r="E115" s="12" t="s">
        <v>378</v>
      </c>
      <c r="F115" s="9">
        <v>80</v>
      </c>
      <c r="G115" s="10"/>
    </row>
    <row r="116" ht="12.75" spans="1:7">
      <c r="A116" s="6" t="s">
        <v>379</v>
      </c>
      <c r="B116" s="7" t="s">
        <v>9</v>
      </c>
      <c r="C116" s="11" t="s">
        <v>251</v>
      </c>
      <c r="D116" s="11" t="s">
        <v>380</v>
      </c>
      <c r="E116" s="9" t="s">
        <v>381</v>
      </c>
      <c r="F116" s="9">
        <v>80</v>
      </c>
      <c r="G116" s="10"/>
    </row>
    <row r="117" ht="12.75" spans="1:7">
      <c r="A117" s="6" t="s">
        <v>382</v>
      </c>
      <c r="B117" s="7" t="s">
        <v>9</v>
      </c>
      <c r="C117" s="11" t="s">
        <v>383</v>
      </c>
      <c r="D117" s="11" t="s">
        <v>384</v>
      </c>
      <c r="E117" s="12" t="s">
        <v>90</v>
      </c>
      <c r="F117" s="9">
        <v>10</v>
      </c>
      <c r="G117" s="10"/>
    </row>
    <row r="118" ht="12.75" spans="1:7">
      <c r="A118" s="6" t="s">
        <v>385</v>
      </c>
      <c r="B118" s="7" t="s">
        <v>9</v>
      </c>
      <c r="C118" s="11" t="s">
        <v>37</v>
      </c>
      <c r="D118" s="11" t="s">
        <v>386</v>
      </c>
      <c r="E118" s="12" t="s">
        <v>387</v>
      </c>
      <c r="F118" s="9">
        <v>97.5</v>
      </c>
      <c r="G118" s="10"/>
    </row>
    <row r="119" ht="12.75" spans="1:7">
      <c r="A119" s="6" t="s">
        <v>388</v>
      </c>
      <c r="B119" s="7" t="s">
        <v>9</v>
      </c>
      <c r="C119" s="11" t="s">
        <v>22</v>
      </c>
      <c r="D119" s="11" t="s">
        <v>389</v>
      </c>
      <c r="E119" s="12" t="s">
        <v>390</v>
      </c>
      <c r="F119" s="9">
        <v>23</v>
      </c>
      <c r="G119" s="10"/>
    </row>
    <row r="120" ht="12.75" spans="1:7">
      <c r="A120" s="6" t="s">
        <v>391</v>
      </c>
      <c r="B120" s="7" t="s">
        <v>9</v>
      </c>
      <c r="C120" s="11" t="s">
        <v>392</v>
      </c>
      <c r="D120" s="11" t="s">
        <v>393</v>
      </c>
      <c r="E120" s="12" t="s">
        <v>394</v>
      </c>
      <c r="F120" s="9">
        <v>79.5</v>
      </c>
      <c r="G120" s="10"/>
    </row>
    <row r="121" ht="12.75" spans="1:7">
      <c r="A121" s="6" t="s">
        <v>395</v>
      </c>
      <c r="B121" s="7" t="s">
        <v>9</v>
      </c>
      <c r="C121" s="11" t="s">
        <v>98</v>
      </c>
      <c r="D121" s="11" t="s">
        <v>396</v>
      </c>
      <c r="E121" s="12" t="s">
        <v>397</v>
      </c>
      <c r="F121" s="9">
        <v>97.5</v>
      </c>
      <c r="G121" s="10"/>
    </row>
    <row r="122" ht="12.75" spans="1:7">
      <c r="A122" s="6" t="s">
        <v>398</v>
      </c>
      <c r="B122" s="7" t="s">
        <v>9</v>
      </c>
      <c r="C122" s="8" t="s">
        <v>10</v>
      </c>
      <c r="D122" s="8" t="s">
        <v>399</v>
      </c>
      <c r="E122" s="12" t="s">
        <v>400</v>
      </c>
      <c r="F122" s="9">
        <v>91</v>
      </c>
      <c r="G122" s="10"/>
    </row>
    <row r="123" ht="12.75" spans="1:7">
      <c r="A123" s="6" t="s">
        <v>401</v>
      </c>
      <c r="B123" s="7" t="s">
        <v>9</v>
      </c>
      <c r="C123" s="8" t="s">
        <v>10</v>
      </c>
      <c r="D123" s="8" t="s">
        <v>402</v>
      </c>
      <c r="E123" s="9" t="s">
        <v>403</v>
      </c>
      <c r="F123" s="9">
        <v>45</v>
      </c>
      <c r="G123" s="10"/>
    </row>
    <row r="124" ht="12.75" spans="1:7">
      <c r="A124" s="6" t="s">
        <v>404</v>
      </c>
      <c r="B124" s="7" t="s">
        <v>9</v>
      </c>
      <c r="C124" s="11" t="s">
        <v>56</v>
      </c>
      <c r="D124" s="11" t="s">
        <v>405</v>
      </c>
      <c r="E124" s="12" t="s">
        <v>406</v>
      </c>
      <c r="F124" s="9">
        <v>80</v>
      </c>
      <c r="G124" s="10"/>
    </row>
    <row r="125" ht="12.75" spans="1:7">
      <c r="A125" s="6" t="s">
        <v>407</v>
      </c>
      <c r="B125" s="7" t="s">
        <v>9</v>
      </c>
      <c r="C125" s="11" t="s">
        <v>408</v>
      </c>
      <c r="D125" s="11" t="s">
        <v>409</v>
      </c>
      <c r="E125" s="12" t="s">
        <v>410</v>
      </c>
      <c r="F125" s="9">
        <v>81</v>
      </c>
      <c r="G125" s="10"/>
    </row>
    <row r="126" ht="12.75" spans="1:7">
      <c r="A126" s="6" t="s">
        <v>411</v>
      </c>
      <c r="B126" s="7" t="s">
        <v>9</v>
      </c>
      <c r="C126" s="11" t="s">
        <v>105</v>
      </c>
      <c r="D126" s="11" t="s">
        <v>412</v>
      </c>
      <c r="E126" s="12" t="s">
        <v>413</v>
      </c>
      <c r="F126" s="9">
        <v>80</v>
      </c>
      <c r="G126" s="10"/>
    </row>
    <row r="127" ht="12.75" spans="1:7">
      <c r="A127" s="6" t="s">
        <v>414</v>
      </c>
      <c r="B127" s="7" t="s">
        <v>9</v>
      </c>
      <c r="C127" s="11" t="s">
        <v>165</v>
      </c>
      <c r="D127" s="11" t="s">
        <v>415</v>
      </c>
      <c r="E127" s="9" t="s">
        <v>416</v>
      </c>
      <c r="F127" s="9">
        <v>120</v>
      </c>
      <c r="G127" s="10"/>
    </row>
    <row r="128" ht="12.75" spans="1:7">
      <c r="A128" s="6" t="s">
        <v>417</v>
      </c>
      <c r="B128" s="7" t="s">
        <v>9</v>
      </c>
      <c r="C128" s="11" t="s">
        <v>37</v>
      </c>
      <c r="D128" s="11" t="s">
        <v>418</v>
      </c>
      <c r="E128" s="12" t="s">
        <v>419</v>
      </c>
      <c r="F128" s="9">
        <v>79.5</v>
      </c>
      <c r="G128" s="10"/>
    </row>
    <row r="129" ht="12.75" spans="1:7">
      <c r="A129" s="6" t="s">
        <v>420</v>
      </c>
      <c r="B129" s="7" t="s">
        <v>9</v>
      </c>
      <c r="C129" s="11" t="s">
        <v>98</v>
      </c>
      <c r="D129" s="11" t="s">
        <v>421</v>
      </c>
      <c r="E129" s="9" t="s">
        <v>422</v>
      </c>
      <c r="F129" s="9">
        <v>79</v>
      </c>
      <c r="G129" s="10"/>
    </row>
    <row r="130" ht="12.75" spans="1:7">
      <c r="A130" s="6" t="s">
        <v>423</v>
      </c>
      <c r="B130" s="7" t="s">
        <v>9</v>
      </c>
      <c r="C130" s="11" t="s">
        <v>165</v>
      </c>
      <c r="D130" s="11" t="s">
        <v>424</v>
      </c>
      <c r="E130" s="12" t="s">
        <v>425</v>
      </c>
      <c r="F130" s="9">
        <v>71</v>
      </c>
      <c r="G130" s="10"/>
    </row>
    <row r="131" ht="12.75" spans="1:7">
      <c r="A131" s="6" t="s">
        <v>426</v>
      </c>
      <c r="B131" s="7" t="s">
        <v>9</v>
      </c>
      <c r="C131" s="8" t="s">
        <v>175</v>
      </c>
      <c r="D131" s="11" t="s">
        <v>427</v>
      </c>
      <c r="E131" s="12" t="s">
        <v>428</v>
      </c>
      <c r="F131" s="9">
        <v>80</v>
      </c>
      <c r="G131" s="10"/>
    </row>
    <row r="132" ht="12.75" spans="1:7">
      <c r="A132" s="6" t="s">
        <v>429</v>
      </c>
      <c r="B132" s="7" t="s">
        <v>9</v>
      </c>
      <c r="C132" s="11" t="s">
        <v>41</v>
      </c>
      <c r="D132" s="11" t="s">
        <v>430</v>
      </c>
      <c r="E132" s="9" t="s">
        <v>431</v>
      </c>
      <c r="F132" s="9">
        <v>80</v>
      </c>
      <c r="G132" s="10"/>
    </row>
    <row r="133" ht="12.75" spans="1:7">
      <c r="A133" s="6" t="s">
        <v>432</v>
      </c>
      <c r="B133" s="7" t="s">
        <v>9</v>
      </c>
      <c r="C133" s="11" t="s">
        <v>205</v>
      </c>
      <c r="D133" s="11" t="s">
        <v>433</v>
      </c>
      <c r="E133" s="12" t="s">
        <v>434</v>
      </c>
      <c r="F133" s="9">
        <v>123</v>
      </c>
      <c r="G133" s="10"/>
    </row>
    <row r="134" ht="12.75" spans="1:7">
      <c r="A134" s="6" t="s">
        <v>435</v>
      </c>
      <c r="B134" s="7" t="s">
        <v>9</v>
      </c>
      <c r="C134" s="8" t="s">
        <v>10</v>
      </c>
      <c r="D134" s="8" t="s">
        <v>436</v>
      </c>
      <c r="E134" s="9" t="s">
        <v>437</v>
      </c>
      <c r="F134" s="9">
        <v>120</v>
      </c>
      <c r="G134" s="10"/>
    </row>
    <row r="135" ht="12.75" spans="1:7">
      <c r="A135" s="6" t="s">
        <v>438</v>
      </c>
      <c r="B135" s="7" t="s">
        <v>9</v>
      </c>
      <c r="C135" s="8" t="s">
        <v>439</v>
      </c>
      <c r="D135" s="8" t="s">
        <v>440</v>
      </c>
      <c r="E135" s="12" t="s">
        <v>441</v>
      </c>
      <c r="F135" s="9">
        <v>110</v>
      </c>
      <c r="G135" s="10"/>
    </row>
    <row r="136" ht="12.75" spans="1:7">
      <c r="A136" s="6" t="s">
        <v>442</v>
      </c>
      <c r="B136" s="7" t="s">
        <v>9</v>
      </c>
      <c r="C136" s="11" t="s">
        <v>240</v>
      </c>
      <c r="D136" s="11" t="s">
        <v>443</v>
      </c>
      <c r="E136" s="12" t="s">
        <v>444</v>
      </c>
      <c r="F136" s="9">
        <v>85</v>
      </c>
      <c r="G136" s="10"/>
    </row>
    <row r="137" ht="12.75" spans="1:7">
      <c r="A137" s="6" t="s">
        <v>445</v>
      </c>
      <c r="B137" s="7" t="s">
        <v>9</v>
      </c>
      <c r="C137" s="8" t="s">
        <v>45</v>
      </c>
      <c r="D137" s="8" t="s">
        <v>446</v>
      </c>
      <c r="E137" s="9" t="s">
        <v>447</v>
      </c>
      <c r="F137" s="9">
        <v>114</v>
      </c>
      <c r="G137" s="10"/>
    </row>
    <row r="138" ht="12.75" spans="1:7">
      <c r="A138" s="6" t="s">
        <v>448</v>
      </c>
      <c r="B138" s="7" t="s">
        <v>9</v>
      </c>
      <c r="C138" s="11" t="s">
        <v>98</v>
      </c>
      <c r="D138" s="11" t="s">
        <v>449</v>
      </c>
      <c r="E138" s="12" t="s">
        <v>450</v>
      </c>
      <c r="F138" s="9">
        <v>101.5</v>
      </c>
      <c r="G138" s="10"/>
    </row>
    <row r="139" ht="12.75" spans="1:7">
      <c r="A139" s="6" t="s">
        <v>451</v>
      </c>
      <c r="B139" s="7" t="s">
        <v>9</v>
      </c>
      <c r="C139" s="8" t="s">
        <v>240</v>
      </c>
      <c r="D139" s="8" t="s">
        <v>452</v>
      </c>
      <c r="E139" s="12" t="s">
        <v>453</v>
      </c>
      <c r="F139" s="9">
        <v>150</v>
      </c>
      <c r="G139" s="10"/>
    </row>
    <row r="140" ht="12.75" spans="1:7">
      <c r="A140" s="6" t="s">
        <v>454</v>
      </c>
      <c r="B140" s="7" t="s">
        <v>9</v>
      </c>
      <c r="C140" s="11" t="s">
        <v>301</v>
      </c>
      <c r="D140" s="11" t="s">
        <v>455</v>
      </c>
      <c r="E140" s="9" t="s">
        <v>456</v>
      </c>
      <c r="F140" s="9">
        <v>80</v>
      </c>
      <c r="G140" s="10"/>
    </row>
    <row r="141" ht="12.75" spans="1:7">
      <c r="A141" s="6" t="s">
        <v>457</v>
      </c>
      <c r="B141" s="7" t="s">
        <v>9</v>
      </c>
      <c r="C141" s="8" t="s">
        <v>175</v>
      </c>
      <c r="D141" s="8" t="s">
        <v>458</v>
      </c>
      <c r="E141" s="12" t="s">
        <v>459</v>
      </c>
      <c r="F141" s="9">
        <v>73</v>
      </c>
      <c r="G141" s="10"/>
    </row>
    <row r="142" ht="12.75" spans="1:7">
      <c r="A142" s="6" t="s">
        <v>460</v>
      </c>
      <c r="B142" s="7" t="s">
        <v>9</v>
      </c>
      <c r="C142" s="11" t="s">
        <v>29</v>
      </c>
      <c r="D142" s="11" t="s">
        <v>461</v>
      </c>
      <c r="E142" s="12" t="s">
        <v>462</v>
      </c>
      <c r="F142" s="9">
        <v>50</v>
      </c>
      <c r="G142" s="10"/>
    </row>
    <row r="143" ht="12.75" spans="1:7">
      <c r="A143" s="6" t="s">
        <v>463</v>
      </c>
      <c r="B143" s="7" t="s">
        <v>9</v>
      </c>
      <c r="C143" s="11" t="s">
        <v>33</v>
      </c>
      <c r="D143" s="11" t="s">
        <v>464</v>
      </c>
      <c r="E143" s="12" t="s">
        <v>465</v>
      </c>
      <c r="F143" s="9">
        <v>20</v>
      </c>
      <c r="G143" s="10"/>
    </row>
    <row r="144" ht="12.75" spans="1:7">
      <c r="A144" s="6" t="s">
        <v>466</v>
      </c>
      <c r="B144" s="7" t="s">
        <v>9</v>
      </c>
      <c r="C144" s="8" t="s">
        <v>10</v>
      </c>
      <c r="D144" s="8" t="s">
        <v>467</v>
      </c>
      <c r="E144" s="12" t="s">
        <v>468</v>
      </c>
      <c r="F144" s="9">
        <v>91</v>
      </c>
      <c r="G144" s="10"/>
    </row>
    <row r="145" ht="12.75" spans="1:7">
      <c r="A145" s="6" t="s">
        <v>469</v>
      </c>
      <c r="B145" s="7" t="s">
        <v>9</v>
      </c>
      <c r="C145" s="8" t="s">
        <v>10</v>
      </c>
      <c r="D145" s="8" t="s">
        <v>470</v>
      </c>
      <c r="E145" s="12" t="s">
        <v>471</v>
      </c>
      <c r="F145" s="9">
        <v>85</v>
      </c>
      <c r="G145" s="10"/>
    </row>
    <row r="146" ht="12.75" spans="1:7">
      <c r="A146" s="6" t="s">
        <v>472</v>
      </c>
      <c r="B146" s="7" t="s">
        <v>9</v>
      </c>
      <c r="C146" s="11" t="s">
        <v>33</v>
      </c>
      <c r="D146" s="11" t="s">
        <v>473</v>
      </c>
      <c r="E146" s="12" t="s">
        <v>474</v>
      </c>
      <c r="F146" s="9">
        <v>96.5</v>
      </c>
      <c r="G146" s="10"/>
    </row>
    <row r="147" ht="12.75" spans="1:7">
      <c r="A147" s="6" t="s">
        <v>475</v>
      </c>
      <c r="B147" s="7" t="s">
        <v>9</v>
      </c>
      <c r="C147" s="11" t="s">
        <v>105</v>
      </c>
      <c r="D147" s="11" t="s">
        <v>476</v>
      </c>
      <c r="E147" s="9" t="s">
        <v>477</v>
      </c>
      <c r="F147" s="9">
        <v>120</v>
      </c>
      <c r="G147" s="10"/>
    </row>
    <row r="148" ht="12.75" spans="1:7">
      <c r="A148" s="6" t="s">
        <v>478</v>
      </c>
      <c r="B148" s="7" t="s">
        <v>9</v>
      </c>
      <c r="C148" s="8" t="s">
        <v>10</v>
      </c>
      <c r="D148" s="8" t="s">
        <v>479</v>
      </c>
      <c r="E148" s="12" t="s">
        <v>480</v>
      </c>
      <c r="F148" s="9">
        <v>128</v>
      </c>
      <c r="G148" s="10"/>
    </row>
    <row r="149" ht="12.75" spans="1:7">
      <c r="A149" s="6" t="s">
        <v>481</v>
      </c>
      <c r="B149" s="7" t="s">
        <v>9</v>
      </c>
      <c r="C149" s="11" t="s">
        <v>165</v>
      </c>
      <c r="D149" s="11" t="s">
        <v>482</v>
      </c>
      <c r="E149" s="12" t="s">
        <v>483</v>
      </c>
      <c r="F149" s="9">
        <v>93</v>
      </c>
      <c r="G149" s="10"/>
    </row>
    <row r="150" ht="12.75" spans="1:7">
      <c r="A150" s="6" t="s">
        <v>484</v>
      </c>
      <c r="B150" s="7" t="s">
        <v>9</v>
      </c>
      <c r="C150" s="11" t="s">
        <v>175</v>
      </c>
      <c r="D150" s="11" t="s">
        <v>485</v>
      </c>
      <c r="E150" s="12" t="s">
        <v>486</v>
      </c>
      <c r="F150" s="9">
        <v>62</v>
      </c>
      <c r="G150" s="10"/>
    </row>
    <row r="151" ht="12.75" spans="1:7">
      <c r="A151" s="6" t="s">
        <v>487</v>
      </c>
      <c r="B151" s="7" t="s">
        <v>9</v>
      </c>
      <c r="C151" s="8" t="s">
        <v>10</v>
      </c>
      <c r="D151" s="14" t="s">
        <v>488</v>
      </c>
      <c r="E151" s="12" t="s">
        <v>489</v>
      </c>
      <c r="F151" s="9">
        <v>120</v>
      </c>
      <c r="G151" s="10"/>
    </row>
    <row r="152" ht="12.75" spans="1:7">
      <c r="A152" s="6" t="s">
        <v>490</v>
      </c>
      <c r="B152" s="7" t="s">
        <v>9</v>
      </c>
      <c r="C152" s="11" t="s">
        <v>98</v>
      </c>
      <c r="D152" s="11" t="s">
        <v>491</v>
      </c>
      <c r="E152" s="12" t="s">
        <v>492</v>
      </c>
      <c r="F152" s="9">
        <v>88</v>
      </c>
      <c r="G152" s="10"/>
    </row>
    <row r="153" ht="12.75" spans="1:7">
      <c r="A153" s="6" t="s">
        <v>493</v>
      </c>
      <c r="B153" s="7" t="s">
        <v>9</v>
      </c>
      <c r="C153" s="11" t="s">
        <v>29</v>
      </c>
      <c r="D153" s="11" t="s">
        <v>494</v>
      </c>
      <c r="E153" s="9" t="s">
        <v>495</v>
      </c>
      <c r="F153" s="9">
        <v>98</v>
      </c>
      <c r="G153" s="10"/>
    </row>
    <row r="154" ht="12.75" spans="1:7">
      <c r="A154" s="6" t="s">
        <v>496</v>
      </c>
      <c r="B154" s="7" t="s">
        <v>9</v>
      </c>
      <c r="C154" s="8" t="s">
        <v>10</v>
      </c>
      <c r="D154" s="8" t="s">
        <v>497</v>
      </c>
      <c r="E154" s="12" t="s">
        <v>498</v>
      </c>
      <c r="F154" s="9">
        <v>88</v>
      </c>
      <c r="G154" s="10"/>
    </row>
    <row r="155" ht="12.75" spans="1:7">
      <c r="A155" s="6" t="s">
        <v>499</v>
      </c>
      <c r="B155" s="7" t="s">
        <v>9</v>
      </c>
      <c r="C155" s="11" t="s">
        <v>500</v>
      </c>
      <c r="D155" s="11" t="s">
        <v>501</v>
      </c>
      <c r="E155" s="12" t="s">
        <v>502</v>
      </c>
      <c r="F155" s="9">
        <v>72</v>
      </c>
      <c r="G155" s="10"/>
    </row>
    <row r="156" ht="12.75" spans="1:7">
      <c r="A156" s="6" t="s">
        <v>503</v>
      </c>
      <c r="B156" s="7" t="s">
        <v>9</v>
      </c>
      <c r="C156" s="11" t="s">
        <v>22</v>
      </c>
      <c r="D156" s="11" t="s">
        <v>504</v>
      </c>
      <c r="E156" s="12" t="s">
        <v>505</v>
      </c>
      <c r="F156" s="9">
        <v>66</v>
      </c>
      <c r="G156" s="10"/>
    </row>
    <row r="157" ht="12.75" spans="1:7">
      <c r="A157" s="6" t="s">
        <v>506</v>
      </c>
      <c r="B157" s="7" t="s">
        <v>9</v>
      </c>
      <c r="C157" s="11" t="s">
        <v>98</v>
      </c>
      <c r="D157" s="11" t="s">
        <v>507</v>
      </c>
      <c r="E157" s="12" t="s">
        <v>508</v>
      </c>
      <c r="F157" s="9">
        <v>86</v>
      </c>
      <c r="G157" s="10"/>
    </row>
    <row r="158" ht="12.75" spans="1:7">
      <c r="A158" s="6" t="s">
        <v>509</v>
      </c>
      <c r="B158" s="7" t="s">
        <v>9</v>
      </c>
      <c r="C158" s="11" t="s">
        <v>132</v>
      </c>
      <c r="D158" s="11" t="s">
        <v>510</v>
      </c>
      <c r="E158" s="9" t="s">
        <v>511</v>
      </c>
      <c r="F158" s="9">
        <v>79</v>
      </c>
      <c r="G158" s="10"/>
    </row>
    <row r="159" ht="12.75" spans="1:7">
      <c r="A159" s="6" t="s">
        <v>512</v>
      </c>
      <c r="B159" s="7" t="s">
        <v>9</v>
      </c>
      <c r="C159" s="11" t="s">
        <v>14</v>
      </c>
      <c r="D159" s="11" t="s">
        <v>513</v>
      </c>
      <c r="E159" s="6" t="s">
        <v>514</v>
      </c>
      <c r="F159" s="6">
        <v>188</v>
      </c>
      <c r="G159" s="10"/>
    </row>
    <row r="160" ht="12.75" spans="1:7">
      <c r="A160" s="6" t="s">
        <v>515</v>
      </c>
      <c r="B160" s="7" t="s">
        <v>9</v>
      </c>
      <c r="C160" s="11" t="s">
        <v>41</v>
      </c>
      <c r="D160" s="11" t="s">
        <v>516</v>
      </c>
      <c r="E160" s="12" t="s">
        <v>517</v>
      </c>
      <c r="F160" s="9">
        <v>90</v>
      </c>
      <c r="G160" s="10"/>
    </row>
    <row r="161" ht="12.75" spans="1:7">
      <c r="A161" s="6" t="s">
        <v>518</v>
      </c>
      <c r="B161" s="7" t="s">
        <v>9</v>
      </c>
      <c r="C161" s="11" t="s">
        <v>165</v>
      </c>
      <c r="D161" s="11" t="s">
        <v>519</v>
      </c>
      <c r="E161" s="9" t="s">
        <v>520</v>
      </c>
      <c r="F161" s="9">
        <v>67</v>
      </c>
      <c r="G161" s="10"/>
    </row>
    <row r="162" ht="12.75" spans="1:7">
      <c r="A162" s="6" t="s">
        <v>521</v>
      </c>
      <c r="B162" s="7" t="s">
        <v>9</v>
      </c>
      <c r="C162" s="11" t="s">
        <v>29</v>
      </c>
      <c r="D162" s="11" t="s">
        <v>522</v>
      </c>
      <c r="E162" s="9" t="s">
        <v>523</v>
      </c>
      <c r="F162" s="9">
        <v>96.5</v>
      </c>
      <c r="G162" s="10"/>
    </row>
    <row r="163" ht="12.75" spans="1:7">
      <c r="A163" s="6" t="s">
        <v>524</v>
      </c>
      <c r="B163" s="7" t="s">
        <v>9</v>
      </c>
      <c r="C163" s="11" t="s">
        <v>14</v>
      </c>
      <c r="D163" s="11" t="s">
        <v>525</v>
      </c>
      <c r="E163" s="12" t="s">
        <v>526</v>
      </c>
      <c r="F163" s="9">
        <v>79</v>
      </c>
      <c r="G163" s="10"/>
    </row>
    <row r="164" ht="12.75" spans="1:7">
      <c r="A164" s="6" t="s">
        <v>527</v>
      </c>
      <c r="B164" s="7" t="s">
        <v>9</v>
      </c>
      <c r="C164" s="11" t="s">
        <v>165</v>
      </c>
      <c r="D164" s="11" t="s">
        <v>528</v>
      </c>
      <c r="E164" s="12" t="s">
        <v>529</v>
      </c>
      <c r="F164" s="9">
        <v>88.5</v>
      </c>
      <c r="G164" s="10"/>
    </row>
    <row r="165" ht="12.75" spans="1:7">
      <c r="A165" s="6" t="s">
        <v>530</v>
      </c>
      <c r="B165" s="7" t="s">
        <v>9</v>
      </c>
      <c r="C165" s="11" t="s">
        <v>251</v>
      </c>
      <c r="D165" s="11" t="s">
        <v>531</v>
      </c>
      <c r="E165" s="12" t="s">
        <v>532</v>
      </c>
      <c r="F165" s="9">
        <v>79</v>
      </c>
      <c r="G165" s="10"/>
    </row>
    <row r="166" ht="12.75" spans="1:7">
      <c r="A166" s="6" t="s">
        <v>533</v>
      </c>
      <c r="B166" s="7" t="s">
        <v>9</v>
      </c>
      <c r="C166" s="8" t="s">
        <v>10</v>
      </c>
      <c r="D166" s="8" t="s">
        <v>534</v>
      </c>
      <c r="E166" s="12" t="s">
        <v>535</v>
      </c>
      <c r="F166" s="9">
        <v>93</v>
      </c>
      <c r="G166" s="10"/>
    </row>
    <row r="167" ht="12.75" spans="1:7">
      <c r="A167" s="6" t="s">
        <v>536</v>
      </c>
      <c r="B167" s="7" t="s">
        <v>9</v>
      </c>
      <c r="C167" s="11" t="s">
        <v>14</v>
      </c>
      <c r="D167" s="11" t="s">
        <v>537</v>
      </c>
      <c r="E167" s="12" t="s">
        <v>538</v>
      </c>
      <c r="F167" s="9">
        <v>38</v>
      </c>
      <c r="G167" s="10"/>
    </row>
    <row r="168" ht="12.75" spans="1:7">
      <c r="A168" s="6" t="s">
        <v>539</v>
      </c>
      <c r="B168" s="7" t="s">
        <v>9</v>
      </c>
      <c r="C168" s="11" t="s">
        <v>251</v>
      </c>
      <c r="D168" s="11" t="s">
        <v>540</v>
      </c>
      <c r="E168" s="12" t="s">
        <v>541</v>
      </c>
      <c r="F168" s="9">
        <v>105</v>
      </c>
      <c r="G168" s="10"/>
    </row>
    <row r="169" ht="12.75" spans="1:7">
      <c r="A169" s="6" t="s">
        <v>542</v>
      </c>
      <c r="B169" s="7" t="s">
        <v>9</v>
      </c>
      <c r="C169" s="11" t="s">
        <v>37</v>
      </c>
      <c r="D169" s="11" t="s">
        <v>543</v>
      </c>
      <c r="E169" s="9" t="s">
        <v>544</v>
      </c>
      <c r="F169" s="9">
        <v>79</v>
      </c>
      <c r="G169" s="10"/>
    </row>
    <row r="170" ht="12.75" spans="1:7">
      <c r="A170" s="6" t="s">
        <v>545</v>
      </c>
      <c r="B170" s="7" t="s">
        <v>9</v>
      </c>
      <c r="C170" s="11" t="s">
        <v>251</v>
      </c>
      <c r="D170" s="11" t="s">
        <v>546</v>
      </c>
      <c r="E170" s="12" t="s">
        <v>547</v>
      </c>
      <c r="F170" s="9">
        <v>80</v>
      </c>
      <c r="G170" s="10"/>
    </row>
    <row r="171" ht="12.75" spans="1:7">
      <c r="A171" s="6" t="s">
        <v>548</v>
      </c>
      <c r="B171" s="7" t="s">
        <v>9</v>
      </c>
      <c r="C171" s="8" t="s">
        <v>10</v>
      </c>
      <c r="D171" s="8" t="s">
        <v>549</v>
      </c>
      <c r="E171" s="12" t="s">
        <v>550</v>
      </c>
      <c r="F171" s="9">
        <v>81</v>
      </c>
      <c r="G171" s="10"/>
    </row>
    <row r="172" ht="12.75" spans="1:7">
      <c r="A172" s="6" t="s">
        <v>551</v>
      </c>
      <c r="B172" s="7" t="s">
        <v>9</v>
      </c>
      <c r="C172" s="8" t="s">
        <v>165</v>
      </c>
      <c r="D172" s="11" t="s">
        <v>552</v>
      </c>
      <c r="E172" s="12" t="s">
        <v>553</v>
      </c>
      <c r="F172" s="9">
        <v>42</v>
      </c>
      <c r="G172" s="10"/>
    </row>
    <row r="173" ht="12.75" spans="1:7">
      <c r="A173" s="6" t="s">
        <v>554</v>
      </c>
      <c r="B173" s="7" t="s">
        <v>9</v>
      </c>
      <c r="C173" s="11" t="s">
        <v>10</v>
      </c>
      <c r="D173" s="11" t="s">
        <v>555</v>
      </c>
      <c r="E173" s="12" t="s">
        <v>556</v>
      </c>
      <c r="F173" s="9">
        <v>101</v>
      </c>
      <c r="G173" s="10"/>
    </row>
    <row r="174" ht="12.75" spans="1:7">
      <c r="A174" s="6" t="s">
        <v>557</v>
      </c>
      <c r="B174" s="7" t="s">
        <v>9</v>
      </c>
      <c r="C174" s="8" t="s">
        <v>45</v>
      </c>
      <c r="D174" s="8" t="s">
        <v>558</v>
      </c>
      <c r="E174" s="12" t="s">
        <v>559</v>
      </c>
      <c r="F174" s="9">
        <v>73</v>
      </c>
      <c r="G174" s="10"/>
    </row>
    <row r="175" ht="12.75" spans="1:7">
      <c r="A175" s="6" t="s">
        <v>560</v>
      </c>
      <c r="B175" s="7" t="s">
        <v>9</v>
      </c>
      <c r="C175" s="10" t="s">
        <v>14</v>
      </c>
      <c r="D175" s="15" t="s">
        <v>561</v>
      </c>
      <c r="E175" s="12" t="s">
        <v>562</v>
      </c>
      <c r="F175" s="9">
        <v>40</v>
      </c>
      <c r="G175" s="10"/>
    </row>
    <row r="176" ht="12.75" spans="1:7">
      <c r="A176" s="6" t="s">
        <v>563</v>
      </c>
      <c r="B176" s="7" t="s">
        <v>9</v>
      </c>
      <c r="C176" s="10" t="s">
        <v>301</v>
      </c>
      <c r="D176" s="15" t="s">
        <v>564</v>
      </c>
      <c r="E176" s="12" t="s">
        <v>565</v>
      </c>
      <c r="F176" s="9">
        <v>73</v>
      </c>
      <c r="G176" s="10"/>
    </row>
    <row r="177" ht="12.75" spans="1:7">
      <c r="A177" s="6" t="s">
        <v>566</v>
      </c>
      <c r="B177" s="7" t="s">
        <v>9</v>
      </c>
      <c r="C177" s="10" t="s">
        <v>33</v>
      </c>
      <c r="D177" s="15" t="s">
        <v>567</v>
      </c>
      <c r="E177" s="12" t="s">
        <v>568</v>
      </c>
      <c r="F177" s="9">
        <v>73</v>
      </c>
      <c r="G177" s="10"/>
    </row>
    <row r="178" ht="12.75" spans="1:7">
      <c r="A178" s="6" t="s">
        <v>569</v>
      </c>
      <c r="B178" s="7" t="s">
        <v>9</v>
      </c>
      <c r="C178" s="10" t="s">
        <v>175</v>
      </c>
      <c r="D178" s="15" t="s">
        <v>570</v>
      </c>
      <c r="E178" s="12" t="s">
        <v>571</v>
      </c>
      <c r="F178" s="9">
        <v>79</v>
      </c>
      <c r="G178" s="10"/>
    </row>
    <row r="179" ht="12.75" spans="1:7">
      <c r="A179" s="6" t="s">
        <v>572</v>
      </c>
      <c r="B179" s="7" t="s">
        <v>9</v>
      </c>
      <c r="C179" s="10" t="s">
        <v>10</v>
      </c>
      <c r="D179" s="15" t="s">
        <v>573</v>
      </c>
      <c r="E179" s="12" t="s">
        <v>574</v>
      </c>
      <c r="F179" s="9">
        <v>73</v>
      </c>
      <c r="G179" s="10"/>
    </row>
    <row r="180" ht="12.75" spans="1:7">
      <c r="A180" s="6" t="s">
        <v>575</v>
      </c>
      <c r="B180" s="7" t="s">
        <v>9</v>
      </c>
      <c r="C180" s="10" t="s">
        <v>10</v>
      </c>
      <c r="D180" s="15" t="s">
        <v>576</v>
      </c>
      <c r="E180" s="12" t="s">
        <v>577</v>
      </c>
      <c r="F180" s="9">
        <v>73</v>
      </c>
      <c r="G180" s="10"/>
    </row>
    <row r="181" ht="12.75" spans="1:7">
      <c r="A181" s="6" t="s">
        <v>578</v>
      </c>
      <c r="B181" s="7" t="s">
        <v>9</v>
      </c>
      <c r="C181" s="10" t="s">
        <v>10</v>
      </c>
      <c r="D181" s="16" t="s">
        <v>579</v>
      </c>
      <c r="E181" s="9" t="s">
        <v>580</v>
      </c>
      <c r="F181" s="9">
        <v>73</v>
      </c>
      <c r="G181" s="10"/>
    </row>
    <row r="182" ht="12.75" spans="1:7">
      <c r="A182" s="6" t="s">
        <v>581</v>
      </c>
      <c r="B182" s="7" t="s">
        <v>9</v>
      </c>
      <c r="C182" s="10" t="s">
        <v>119</v>
      </c>
      <c r="D182" s="7" t="s">
        <v>582</v>
      </c>
      <c r="E182" s="6" t="s">
        <v>583</v>
      </c>
      <c r="F182" s="6">
        <v>150</v>
      </c>
      <c r="G182" s="10"/>
    </row>
    <row r="183" ht="12.75" spans="1:7">
      <c r="A183" s="6" t="s">
        <v>584</v>
      </c>
      <c r="B183" s="7" t="s">
        <v>9</v>
      </c>
      <c r="C183" s="10" t="s">
        <v>72</v>
      </c>
      <c r="D183" s="7" t="s">
        <v>585</v>
      </c>
      <c r="E183" s="6" t="s">
        <v>586</v>
      </c>
      <c r="F183" s="6">
        <v>150</v>
      </c>
      <c r="G183" s="10"/>
    </row>
    <row r="184" ht="12.75" spans="1:7">
      <c r="A184" s="6" t="s">
        <v>587</v>
      </c>
      <c r="B184" s="7" t="s">
        <v>9</v>
      </c>
      <c r="C184" s="10" t="s">
        <v>105</v>
      </c>
      <c r="D184" s="7" t="s">
        <v>588</v>
      </c>
      <c r="E184" s="6" t="s">
        <v>589</v>
      </c>
      <c r="F184" s="6">
        <v>150</v>
      </c>
      <c r="G184" s="10"/>
    </row>
    <row r="185" ht="12.75" spans="1:7">
      <c r="A185" s="6" t="s">
        <v>590</v>
      </c>
      <c r="B185" s="7" t="s">
        <v>9</v>
      </c>
      <c r="C185" s="10" t="s">
        <v>175</v>
      </c>
      <c r="D185" s="7" t="s">
        <v>591</v>
      </c>
      <c r="E185" s="6" t="s">
        <v>592</v>
      </c>
      <c r="F185" s="6">
        <v>150</v>
      </c>
      <c r="G185" s="10"/>
    </row>
    <row r="186" ht="12.75" spans="1:7">
      <c r="A186" s="6" t="s">
        <v>593</v>
      </c>
      <c r="B186" s="7" t="s">
        <v>9</v>
      </c>
      <c r="C186" s="10" t="s">
        <v>105</v>
      </c>
      <c r="D186" s="7" t="s">
        <v>594</v>
      </c>
      <c r="E186" s="6" t="s">
        <v>595</v>
      </c>
      <c r="F186" s="6">
        <v>150</v>
      </c>
      <c r="G186" s="10"/>
    </row>
    <row r="187" ht="12.75" spans="1:7">
      <c r="A187" s="6" t="s">
        <v>596</v>
      </c>
      <c r="B187" s="7" t="s">
        <v>9</v>
      </c>
      <c r="C187" s="10" t="s">
        <v>105</v>
      </c>
      <c r="D187" s="7" t="s">
        <v>597</v>
      </c>
      <c r="E187" s="6" t="s">
        <v>598</v>
      </c>
      <c r="F187" s="6">
        <v>150</v>
      </c>
      <c r="G187" s="10"/>
    </row>
    <row r="188" ht="12.75" spans="1:7">
      <c r="A188" s="6" t="s">
        <v>599</v>
      </c>
      <c r="B188" s="7" t="s">
        <v>9</v>
      </c>
      <c r="C188" s="10" t="s">
        <v>205</v>
      </c>
      <c r="D188" s="7" t="s">
        <v>600</v>
      </c>
      <c r="E188" s="6" t="s">
        <v>601</v>
      </c>
      <c r="F188" s="6">
        <v>150</v>
      </c>
      <c r="G188" s="10"/>
    </row>
    <row r="189" ht="12.75" spans="1:7">
      <c r="A189" s="6" t="s">
        <v>602</v>
      </c>
      <c r="B189" s="7" t="s">
        <v>9</v>
      </c>
      <c r="C189" s="10" t="s">
        <v>56</v>
      </c>
      <c r="D189" s="7" t="s">
        <v>603</v>
      </c>
      <c r="E189" s="6" t="s">
        <v>604</v>
      </c>
      <c r="F189" s="6">
        <v>150</v>
      </c>
      <c r="G189" s="10"/>
    </row>
    <row r="190" ht="13.5" spans="1:7">
      <c r="A190" s="6" t="s">
        <v>605</v>
      </c>
      <c r="B190" s="7" t="s">
        <v>9</v>
      </c>
      <c r="C190" s="10" t="s">
        <v>33</v>
      </c>
      <c r="D190" s="17" t="s">
        <v>606</v>
      </c>
      <c r="E190" s="6" t="s">
        <v>607</v>
      </c>
      <c r="F190" s="6">
        <v>90</v>
      </c>
      <c r="G190" s="10"/>
    </row>
    <row r="191" ht="13.5" spans="1:7">
      <c r="A191" s="6" t="s">
        <v>608</v>
      </c>
      <c r="B191" s="7" t="s">
        <v>9</v>
      </c>
      <c r="C191" s="10" t="s">
        <v>10</v>
      </c>
      <c r="D191" s="18" t="s">
        <v>609</v>
      </c>
      <c r="E191" s="6" t="s">
        <v>610</v>
      </c>
      <c r="F191" s="6">
        <v>90</v>
      </c>
      <c r="G191" s="10"/>
    </row>
    <row r="192" ht="13.5" spans="1:7">
      <c r="A192" s="6" t="s">
        <v>611</v>
      </c>
      <c r="B192" s="7" t="s">
        <v>9</v>
      </c>
      <c r="C192" s="10" t="s">
        <v>37</v>
      </c>
      <c r="D192" s="18" t="s">
        <v>612</v>
      </c>
      <c r="E192" s="6" t="s">
        <v>613</v>
      </c>
      <c r="F192" s="6">
        <v>90</v>
      </c>
      <c r="G192" s="10"/>
    </row>
    <row r="193" ht="13.5" spans="1:7">
      <c r="A193" s="6" t="s">
        <v>614</v>
      </c>
      <c r="B193" s="7" t="s">
        <v>9</v>
      </c>
      <c r="C193" s="10" t="s">
        <v>29</v>
      </c>
      <c r="D193" s="18" t="s">
        <v>615</v>
      </c>
      <c r="E193" s="6" t="s">
        <v>616</v>
      </c>
      <c r="F193" s="6">
        <v>90</v>
      </c>
      <c r="G193" s="10"/>
    </row>
    <row r="194" ht="13.5" spans="1:7">
      <c r="A194" s="6" t="s">
        <v>617</v>
      </c>
      <c r="B194" s="7" t="s">
        <v>9</v>
      </c>
      <c r="C194" s="10" t="s">
        <v>165</v>
      </c>
      <c r="D194" s="18" t="s">
        <v>618</v>
      </c>
      <c r="E194" s="6" t="s">
        <v>619</v>
      </c>
      <c r="F194" s="6">
        <v>90</v>
      </c>
      <c r="G194" s="10"/>
    </row>
    <row r="195" ht="13.5" spans="1:7">
      <c r="A195" s="6" t="s">
        <v>620</v>
      </c>
      <c r="B195" s="7" t="s">
        <v>9</v>
      </c>
      <c r="C195" s="7" t="s">
        <v>33</v>
      </c>
      <c r="D195" s="18" t="s">
        <v>621</v>
      </c>
      <c r="E195" s="6" t="s">
        <v>622</v>
      </c>
      <c r="F195" s="6">
        <v>90</v>
      </c>
      <c r="G195" s="10"/>
    </row>
    <row r="196" ht="13.5" spans="1:7">
      <c r="A196" s="6" t="s">
        <v>623</v>
      </c>
      <c r="B196" s="7" t="s">
        <v>9</v>
      </c>
      <c r="C196" s="10" t="s">
        <v>41</v>
      </c>
      <c r="D196" s="18" t="s">
        <v>624</v>
      </c>
      <c r="E196" s="6" t="s">
        <v>625</v>
      </c>
      <c r="F196" s="6">
        <v>90</v>
      </c>
      <c r="G196" s="10"/>
    </row>
    <row r="197" ht="13.5" spans="1:7">
      <c r="A197" s="6" t="s">
        <v>626</v>
      </c>
      <c r="B197" s="7" t="s">
        <v>9</v>
      </c>
      <c r="C197" s="10" t="s">
        <v>29</v>
      </c>
      <c r="D197" s="18" t="s">
        <v>627</v>
      </c>
      <c r="E197" s="6" t="s">
        <v>628</v>
      </c>
      <c r="F197" s="6">
        <v>90</v>
      </c>
      <c r="G197" s="10"/>
    </row>
    <row r="198" ht="13.5" spans="1:7">
      <c r="A198" s="6" t="s">
        <v>629</v>
      </c>
      <c r="B198" s="7" t="s">
        <v>9</v>
      </c>
      <c r="C198" s="10" t="s">
        <v>29</v>
      </c>
      <c r="D198" s="18" t="s">
        <v>630</v>
      </c>
      <c r="E198" s="6" t="s">
        <v>631</v>
      </c>
      <c r="F198" s="6">
        <v>90</v>
      </c>
      <c r="G198" s="10"/>
    </row>
    <row r="199" ht="13.5" spans="1:7">
      <c r="A199" s="6" t="s">
        <v>632</v>
      </c>
      <c r="B199" s="7" t="s">
        <v>9</v>
      </c>
      <c r="C199" s="10" t="s">
        <v>165</v>
      </c>
      <c r="D199" s="17" t="s">
        <v>633</v>
      </c>
      <c r="E199" s="6" t="s">
        <v>634</v>
      </c>
      <c r="F199" s="6">
        <v>90</v>
      </c>
      <c r="G199" s="10"/>
    </row>
    <row r="200" ht="13.5" spans="1:7">
      <c r="A200" s="6" t="s">
        <v>635</v>
      </c>
      <c r="B200" s="7" t="s">
        <v>9</v>
      </c>
      <c r="C200" s="10" t="s">
        <v>29</v>
      </c>
      <c r="D200" s="18" t="s">
        <v>636</v>
      </c>
      <c r="E200" s="6" t="s">
        <v>637</v>
      </c>
      <c r="F200" s="6">
        <v>90</v>
      </c>
      <c r="G200" s="10"/>
    </row>
    <row r="201" ht="13.5" spans="1:7">
      <c r="A201" s="6" t="s">
        <v>638</v>
      </c>
      <c r="B201" s="7" t="s">
        <v>9</v>
      </c>
      <c r="C201" s="10" t="s">
        <v>29</v>
      </c>
      <c r="D201" s="18" t="s">
        <v>639</v>
      </c>
      <c r="E201" s="6" t="s">
        <v>640</v>
      </c>
      <c r="F201" s="6">
        <v>90</v>
      </c>
      <c r="G201" s="10"/>
    </row>
  </sheetData>
  <sortState ref="D183:F190">
    <sortCondition ref="D183:D190"/>
  </sortState>
  <mergeCells count="1">
    <mergeCell ref="A1:G1"/>
  </mergeCells>
  <conditionalFormatting sqref="D175">
    <cfRule type="duplicateValues" dxfId="0" priority="26"/>
    <cfRule type="duplicateValues" dxfId="0" priority="25"/>
  </conditionalFormatting>
  <conditionalFormatting sqref="E175">
    <cfRule type="duplicateValues" dxfId="0" priority="45"/>
  </conditionalFormatting>
  <conditionalFormatting sqref="D176">
    <cfRule type="duplicateValues" dxfId="0" priority="24"/>
    <cfRule type="duplicateValues" dxfId="0" priority="23"/>
  </conditionalFormatting>
  <conditionalFormatting sqref="E176">
    <cfRule type="duplicateValues" dxfId="0" priority="44"/>
  </conditionalFormatting>
  <conditionalFormatting sqref="D177">
    <cfRule type="duplicateValues" dxfId="0" priority="22"/>
    <cfRule type="duplicateValues" dxfId="0" priority="21"/>
  </conditionalFormatting>
  <conditionalFormatting sqref="E177">
    <cfRule type="duplicateValues" dxfId="0" priority="43"/>
  </conditionalFormatting>
  <conditionalFormatting sqref="D178">
    <cfRule type="duplicateValues" dxfId="0" priority="20"/>
    <cfRule type="duplicateValues" dxfId="0" priority="19"/>
  </conditionalFormatting>
  <conditionalFormatting sqref="E178">
    <cfRule type="duplicateValues" dxfId="0" priority="42"/>
  </conditionalFormatting>
  <conditionalFormatting sqref="D179">
    <cfRule type="duplicateValues" dxfId="0" priority="18"/>
    <cfRule type="duplicateValues" dxfId="0" priority="17"/>
  </conditionalFormatting>
  <conditionalFormatting sqref="E179">
    <cfRule type="duplicateValues" dxfId="0" priority="41"/>
  </conditionalFormatting>
  <conditionalFormatting sqref="D180">
    <cfRule type="duplicateValues" dxfId="0" priority="16"/>
    <cfRule type="duplicateValues" dxfId="0" priority="15"/>
  </conditionalFormatting>
  <conditionalFormatting sqref="E180">
    <cfRule type="duplicateValues" dxfId="0" priority="40"/>
  </conditionalFormatting>
  <conditionalFormatting sqref="D181">
    <cfRule type="duplicateValues" dxfId="0" priority="14"/>
    <cfRule type="duplicateValues" dxfId="0" priority="13"/>
  </conditionalFormatting>
  <conditionalFormatting sqref="E181">
    <cfRule type="duplicateValues" dxfId="0" priority="39"/>
  </conditionalFormatting>
  <conditionalFormatting sqref="D182">
    <cfRule type="duplicateValues" dxfId="0" priority="12"/>
  </conditionalFormatting>
  <conditionalFormatting sqref="E182">
    <cfRule type="duplicateValues" dxfId="0" priority="38"/>
  </conditionalFormatting>
  <conditionalFormatting sqref="D183">
    <cfRule type="duplicateValues" dxfId="0" priority="11"/>
  </conditionalFormatting>
  <conditionalFormatting sqref="E183">
    <cfRule type="duplicateValues" dxfId="0" priority="37"/>
  </conditionalFormatting>
  <conditionalFormatting sqref="D184">
    <cfRule type="duplicateValues" dxfId="0" priority="10"/>
  </conditionalFormatting>
  <conditionalFormatting sqref="E184">
    <cfRule type="duplicateValues" dxfId="0" priority="36"/>
  </conditionalFormatting>
  <conditionalFormatting sqref="D188">
    <cfRule type="duplicateValues" dxfId="0" priority="8"/>
  </conditionalFormatting>
  <conditionalFormatting sqref="E188">
    <cfRule type="duplicateValues" dxfId="0" priority="34"/>
  </conditionalFormatting>
  <conditionalFormatting sqref="D189">
    <cfRule type="duplicateValues" dxfId="0" priority="7"/>
  </conditionalFormatting>
  <conditionalFormatting sqref="E189">
    <cfRule type="duplicateValues" dxfId="0" priority="33"/>
  </conditionalFormatting>
  <conditionalFormatting sqref="D195">
    <cfRule type="duplicateValues" dxfId="0" priority="5"/>
  </conditionalFormatting>
  <conditionalFormatting sqref="E195">
    <cfRule type="duplicateValues" dxfId="0" priority="31"/>
  </conditionalFormatting>
  <conditionalFormatting sqref="D196">
    <cfRule type="duplicateValues" dxfId="0" priority="4"/>
  </conditionalFormatting>
  <conditionalFormatting sqref="E196">
    <cfRule type="duplicateValues" dxfId="0" priority="30"/>
  </conditionalFormatting>
  <conditionalFormatting sqref="D197">
    <cfRule type="duplicateValues" dxfId="0" priority="3"/>
  </conditionalFormatting>
  <conditionalFormatting sqref="E197">
    <cfRule type="duplicateValues" dxfId="0" priority="29"/>
  </conditionalFormatting>
  <conditionalFormatting sqref="D198">
    <cfRule type="duplicateValues" dxfId="0" priority="2"/>
  </conditionalFormatting>
  <conditionalFormatting sqref="E198">
    <cfRule type="duplicateValues" dxfId="0" priority="28"/>
  </conditionalFormatting>
  <conditionalFormatting sqref="D199">
    <cfRule type="duplicateValues" dxfId="0" priority="1"/>
  </conditionalFormatting>
  <conditionalFormatting sqref="D3:D174">
    <cfRule type="duplicateValues" dxfId="0" priority="47"/>
  </conditionalFormatting>
  <conditionalFormatting sqref="D185:D187">
    <cfRule type="duplicateValues" dxfId="0" priority="9"/>
  </conditionalFormatting>
  <conditionalFormatting sqref="D190:D194">
    <cfRule type="duplicateValues" dxfId="0" priority="6"/>
  </conditionalFormatting>
  <conditionalFormatting sqref="E185:E187">
    <cfRule type="duplicateValues" dxfId="0" priority="35"/>
  </conditionalFormatting>
  <conditionalFormatting sqref="E190:E194">
    <cfRule type="duplicateValues" dxfId="0" priority="32"/>
  </conditionalFormatting>
  <conditionalFormatting sqref="E199:E201">
    <cfRule type="duplicateValues" dxfId="0" priority="27"/>
  </conditionalFormatting>
  <printOptions horizontalCentered="1"/>
  <pageMargins left="0.393055555555556" right="0.393055555555556" top="0.786805555555556" bottom="0.786805555555556" header="0" footer="0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丁当</dc:creator>
  <cp:lastModifiedBy>郑oo</cp:lastModifiedBy>
  <dcterms:created xsi:type="dcterms:W3CDTF">2022-05-16T07:49:00Z</dcterms:created>
  <dcterms:modified xsi:type="dcterms:W3CDTF">2022-05-23T01:58:36Z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26E6F7849B154D4A81A419D39C12E59A</vt:lpwstr>
  </property>
  <property fmtid="{D5CDD505-2E9C-101B-9397-08002B2CF9AE}" pid="3" name="KSOProductBuildVer">
    <vt:lpwstr>2052-11.1.0.11636</vt:lpwstr>
  </property>
</Properties>
</file>