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立项结果" sheetId="7" r:id="rId1"/>
  </sheets>
  <calcPr calcId="144525"/>
</workbook>
</file>

<file path=xl/sharedStrings.xml><?xml version="1.0" encoding="utf-8"?>
<sst xmlns="http://schemas.openxmlformats.org/spreadsheetml/2006/main" count="296" uniqueCount="146">
  <si>
    <t>社团类别</t>
  </si>
  <si>
    <t>协会名称</t>
  </si>
  <si>
    <t>活动名称</t>
  </si>
  <si>
    <t>立项等级</t>
  </si>
  <si>
    <t>文化艺术</t>
  </si>
  <si>
    <t>演讲与口才协会</t>
  </si>
  <si>
    <t>第七届“杨华杯”主持人大赛</t>
  </si>
  <si>
    <t>精品</t>
  </si>
  <si>
    <t>志愿公益</t>
  </si>
  <si>
    <t>关爱留守儿童协会</t>
  </si>
  <si>
    <t>学习二十大－十月彭州支教</t>
  </si>
  <si>
    <t>校园服务</t>
  </si>
  <si>
    <t>乡村振兴教育促进会</t>
  </si>
  <si>
    <t>爱心义教</t>
  </si>
  <si>
    <t>学术科创</t>
  </si>
  <si>
    <t>交大PPT协会</t>
  </si>
  <si>
    <t>PPT训练营</t>
  </si>
  <si>
    <t>数学建模协会</t>
  </si>
  <si>
    <t>新秀杯赛题分析讲座</t>
  </si>
  <si>
    <t>摄影协会</t>
  </si>
  <si>
    <t>交通改变中国主题摄影大赛</t>
  </si>
  <si>
    <t>扬音音乐社</t>
  </si>
  <si>
    <t>草坪音乐会</t>
  </si>
  <si>
    <t>承唐歌友会</t>
  </si>
  <si>
    <t>“红流咏叹”承唐歌友音乐晚会</t>
  </si>
  <si>
    <t>物流协会</t>
  </si>
  <si>
    <t>“百蝶杯”第八届全国大学生物流仿真设计大赛校赛</t>
  </si>
  <si>
    <t>重点</t>
  </si>
  <si>
    <t>ACM协会</t>
  </si>
  <si>
    <t>西南交通大学新秀杯暨ACM校队选拔程序设计系列赛事</t>
  </si>
  <si>
    <t>体育健康</t>
  </si>
  <si>
    <t>跑步协会</t>
  </si>
  <si>
    <t>迷你健身跑</t>
  </si>
  <si>
    <t>启梦社</t>
  </si>
  <si>
    <t>“零点零零--”工作坊</t>
  </si>
  <si>
    <t>大学生心理学会</t>
  </si>
  <si>
    <t>让心灵变完整小学生心理课堂</t>
  </si>
  <si>
    <t>大学生书画协会</t>
  </si>
  <si>
    <t>2022西南交通大学迎新春送春联活动</t>
  </si>
  <si>
    <t>大学生就业与创业协会</t>
  </si>
  <si>
    <t>群面指导</t>
  </si>
  <si>
    <t>交通运输科技协会</t>
  </si>
  <si>
    <t>交通运输科技大赛经验分享会</t>
  </si>
  <si>
    <t>白日梦影社</t>
  </si>
  <si>
    <t>西安交通大学第十届百影讲堂</t>
  </si>
  <si>
    <t>校辩论队</t>
  </si>
  <si>
    <t>西南交通大学第二十五届“新生杯”辩论赛</t>
  </si>
  <si>
    <t>思想政治</t>
  </si>
  <si>
    <t>习近平新时代中国特色社会主义思想学习研究会</t>
  </si>
  <si>
    <t>“我心中的那抹红”主题朗诵比赛</t>
  </si>
  <si>
    <t>“妙笔千秋意，泼墨山水情”大学生现场书画大赛</t>
  </si>
  <si>
    <t>ZERO°广播剧社</t>
  </si>
  <si>
    <t>大学生广播剧剧本大赛</t>
  </si>
  <si>
    <t>“音你闪耀”声音晚会</t>
  </si>
  <si>
    <t>MARACLE动漫同人社</t>
  </si>
  <si>
    <t>Live冬日歌舞会</t>
  </si>
  <si>
    <t>大学生法律协会</t>
  </si>
  <si>
    <t>社会法律纠纷情景剧演绎大赛</t>
  </si>
  <si>
    <t>Pink滑板协会</t>
  </si>
  <si>
    <t>西南交通大学滑板大赛</t>
  </si>
  <si>
    <t>一般</t>
  </si>
  <si>
    <t>射声弓箭社</t>
  </si>
  <si>
    <t>2022年西南交大第二届射箭邀请赛</t>
  </si>
  <si>
    <t>测量协会</t>
  </si>
  <si>
    <t>第五届《测绘法》知识竞赛</t>
  </si>
  <si>
    <t>太极拳协会</t>
  </si>
  <si>
    <t>太极拳裁判证培训与考核系列活动</t>
  </si>
  <si>
    <t>化学协会</t>
  </si>
  <si>
    <t>“化里有画”实验摄影大赛</t>
  </si>
  <si>
    <t>校太极超市优秀青年助教评选活动</t>
  </si>
  <si>
    <t>环保志愿者协会</t>
  </si>
  <si>
    <t>环保节能创意大赛</t>
  </si>
  <si>
    <t>台球协会</t>
  </si>
  <si>
    <t>2022年“台球协会”新生杯</t>
  </si>
  <si>
    <t>书志—图书馆学生管理委员会</t>
  </si>
  <si>
    <t>图书馆志愿服务活动</t>
  </si>
  <si>
    <t>纸鸢书院交大分社</t>
  </si>
  <si>
    <t>书香漂流瓶</t>
  </si>
  <si>
    <t>“9.28”孔子诞辰阅读推广活动—三味书香，从经启航主题游园会</t>
  </si>
  <si>
    <t>大学生廉洁文化协会</t>
  </si>
  <si>
    <t>“观影说廉”主题廉政影片展播活动</t>
  </si>
  <si>
    <t>DreamHigh轮滑协会</t>
  </si>
  <si>
    <t>轮滑绿道行</t>
  </si>
  <si>
    <t>书志—图书馆学生管理委员会九里分会</t>
  </si>
  <si>
    <t>阅读打卡活动</t>
  </si>
  <si>
    <t>9.28孔子诞辰纪念日联欢会</t>
  </si>
  <si>
    <t>西南交通大学航模协会，机械创意与制作协会，力学与科技协会</t>
  </si>
  <si>
    <t>“遥遥微光，星辰大海”--诗文活动</t>
  </si>
  <si>
    <t>花儿向阳，童心向党</t>
  </si>
  <si>
    <t>网球协会</t>
  </si>
  <si>
    <t>网球进社区活动</t>
  </si>
  <si>
    <t>2022年西南交大青年电影作品展映计划</t>
  </si>
  <si>
    <t>大学科幻协会</t>
  </si>
  <si>
    <t>“深空杯”科幻征文比赛暨写作培训活动</t>
  </si>
  <si>
    <t>创客协会</t>
  </si>
  <si>
    <t>本科生科研论文经验分享会</t>
  </si>
  <si>
    <t>粤语社</t>
  </si>
  <si>
    <t>粤语课堂</t>
  </si>
  <si>
    <t>大学生电子科技协会</t>
  </si>
  <si>
    <t>单片机培训讲座</t>
  </si>
  <si>
    <t>菁蓉协会</t>
  </si>
  <si>
    <t>线上创新创业讲座</t>
  </si>
  <si>
    <t>魔方协会</t>
  </si>
  <si>
    <t>三阶魔方教学</t>
  </si>
  <si>
    <t>大学生心理学会九里分会</t>
  </si>
  <si>
    <t>梦是心解，解可释梦——心理纪录片赏析</t>
  </si>
  <si>
    <t>大学生生命科学学会</t>
  </si>
  <si>
    <t>生命研究介绍会</t>
  </si>
  <si>
    <t>雾都天文社</t>
  </si>
  <si>
    <t>天文摄影科普讲座</t>
  </si>
  <si>
    <t>BIM建模协会</t>
  </si>
  <si>
    <t>全国高校BIM毕业设计创新大赛交流会</t>
  </si>
  <si>
    <t>“唇齿留香”21天读书打卡活动</t>
  </si>
  <si>
    <t>中医药文化与健康</t>
  </si>
  <si>
    <t>第十一届健康减肥大赛</t>
  </si>
  <si>
    <t>DM魔术协会</t>
  </si>
  <si>
    <t>魔术秀</t>
  </si>
  <si>
    <t>刀笔油画协会</t>
  </si>
  <si>
    <t>绘见交大交大户外写生活动</t>
  </si>
  <si>
    <t>国际关系研究协会</t>
  </si>
  <si>
    <t>走进二十大，奋进新征程——新中国外交史知识问答</t>
  </si>
  <si>
    <t>蓝天记忆2－冬已至，春未远</t>
  </si>
  <si>
    <t>汉服社</t>
  </si>
  <si>
    <t>汉服之美摄影大赛</t>
  </si>
  <si>
    <t>基础数学协会</t>
  </si>
  <si>
    <t>数学文化节之趣味数学竞赛</t>
  </si>
  <si>
    <t>第二届四川省大学生物流设计大赛</t>
  </si>
  <si>
    <t>新秀杯数学建模竞赛</t>
  </si>
  <si>
    <t>彝文化协会</t>
  </si>
  <si>
    <t>“走近彝风”线上游园活动</t>
  </si>
  <si>
    <t>扬音音乐社九里分会</t>
  </si>
  <si>
    <t>“音乐与时代并肩，青春扬帆启航”—扬音音乐社专场晚会</t>
  </si>
  <si>
    <t>动植物协会</t>
  </si>
  <si>
    <t>蝴蝶标本制作大赛</t>
  </si>
  <si>
    <t>齐契古风社</t>
  </si>
  <si>
    <t>“挑灯浅望月”国风音乐晚会</t>
  </si>
  <si>
    <t>体育舞蹈协会</t>
  </si>
  <si>
    <t>迎新晚会</t>
  </si>
  <si>
    <t>犀浦诵读爱好者协会</t>
  </si>
  <si>
    <t>9.28孔子诞辰纪念日名作诵读展演</t>
  </si>
  <si>
    <t>南国相声社</t>
  </si>
  <si>
    <t>迎新专场</t>
  </si>
  <si>
    <t>单片机应用大赛</t>
  </si>
  <si>
    <t>网络安全协会</t>
  </si>
  <si>
    <t>第四届 西南交通大学CTF新秀杯</t>
  </si>
  <si>
    <t>cosplay嘉年华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</si>
</sst>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等线"/>
      <charset val="134"/>
    </font>
    <font>
      <b/>
      <sz val="11"/>
      <color rgb="FFFFFFFF"/>
      <name val="Microsoft YaHei"/>
      <charset val="134"/>
    </font>
    <font>
      <b/>
      <sz val="10"/>
      <color rgb="FF000000"/>
      <name val="Microsoft YaHei"/>
      <charset val="134"/>
    </font>
    <font>
      <sz val="10"/>
      <color rgb="FF000000"/>
      <name val="Microsoft YaHei"/>
      <charset val="134"/>
    </font>
    <font>
      <b/>
      <sz val="10"/>
      <color theme="1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4573E9"/>
        <bgColor indexed="64"/>
      </patternFill>
    </fill>
    <fill>
      <patternFill patternType="solid">
        <fgColor rgb="FFDCED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rgb="FF3BA5D3"/>
      </left>
      <right style="thin">
        <color rgb="FFFFFFFF"/>
      </right>
      <top style="thin">
        <color rgb="FF3BA5D3"/>
      </top>
      <bottom style="thin">
        <color rgb="FF3BA5D3"/>
      </bottom>
      <diagonal/>
    </border>
    <border>
      <left style="thin">
        <color rgb="FFFFFFFF"/>
      </left>
      <right style="thin">
        <color rgb="FFFFFFFF"/>
      </right>
      <top style="thin">
        <color rgb="FF3BA5D3"/>
      </top>
      <bottom style="thin">
        <color rgb="FF3BA5D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0" borderId="6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21" fillId="14" borderId="5" applyNumberFormat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4"/>
  <sheetViews>
    <sheetView tabSelected="1" workbookViewId="0">
      <selection activeCell="C72" sqref="C72"/>
    </sheetView>
  </sheetViews>
  <sheetFormatPr defaultColWidth="10" defaultRowHeight="13.8" outlineLevelCol="3"/>
  <cols>
    <col min="1" max="1" width="12.3796296296296" customWidth="1"/>
    <col min="2" max="2" width="22" customWidth="1"/>
    <col min="3" max="3" width="45" customWidth="1"/>
    <col min="4" max="4" width="12" customWidth="1"/>
  </cols>
  <sheetData>
    <row r="1" ht="16.2" spans="1:4">
      <c r="A1" s="1" t="s">
        <v>0</v>
      </c>
      <c r="B1" s="2" t="s">
        <v>1</v>
      </c>
      <c r="C1" s="2" t="s">
        <v>2</v>
      </c>
      <c r="D1" s="2" t="s">
        <v>3</v>
      </c>
    </row>
    <row r="2" ht="15.6" spans="1:4">
      <c r="A2" s="3" t="s">
        <v>4</v>
      </c>
      <c r="B2" s="4" t="s">
        <v>5</v>
      </c>
      <c r="C2" s="4" t="s">
        <v>6</v>
      </c>
      <c r="D2" s="4" t="s">
        <v>7</v>
      </c>
    </row>
    <row r="3" ht="19.5" customHeight="1" spans="1:4">
      <c r="A3" s="3" t="s">
        <v>8</v>
      </c>
      <c r="B3" s="4" t="s">
        <v>9</v>
      </c>
      <c r="C3" s="4" t="s">
        <v>10</v>
      </c>
      <c r="D3" s="4" t="s">
        <v>7</v>
      </c>
    </row>
    <row r="4" ht="15.6" spans="1:4">
      <c r="A4" s="5" t="s">
        <v>11</v>
      </c>
      <c r="B4" s="6" t="s">
        <v>12</v>
      </c>
      <c r="C4" s="6" t="s">
        <v>13</v>
      </c>
      <c r="D4" s="6" t="s">
        <v>7</v>
      </c>
    </row>
    <row r="5" ht="15.6" spans="1:4">
      <c r="A5" s="3" t="s">
        <v>14</v>
      </c>
      <c r="B5" s="4" t="s">
        <v>15</v>
      </c>
      <c r="C5" s="4" t="s">
        <v>16</v>
      </c>
      <c r="D5" s="4" t="s">
        <v>7</v>
      </c>
    </row>
    <row r="6" ht="15.6" spans="1:4">
      <c r="A6" s="5" t="s">
        <v>14</v>
      </c>
      <c r="B6" s="6" t="s">
        <v>17</v>
      </c>
      <c r="C6" s="6" t="s">
        <v>18</v>
      </c>
      <c r="D6" s="6" t="s">
        <v>7</v>
      </c>
    </row>
    <row r="7" ht="15.6" spans="1:4">
      <c r="A7" s="3" t="s">
        <v>4</v>
      </c>
      <c r="B7" s="4" t="s">
        <v>19</v>
      </c>
      <c r="C7" s="4" t="s">
        <v>20</v>
      </c>
      <c r="D7" s="4" t="s">
        <v>7</v>
      </c>
    </row>
    <row r="8" ht="15.6" spans="1:4">
      <c r="A8" s="7" t="s">
        <v>4</v>
      </c>
      <c r="B8" s="8" t="s">
        <v>21</v>
      </c>
      <c r="C8" s="8" t="s">
        <v>22</v>
      </c>
      <c r="D8" s="8" t="s">
        <v>7</v>
      </c>
    </row>
    <row r="9" ht="23.25" customHeight="1" spans="1:4">
      <c r="A9" s="9" t="s">
        <v>4</v>
      </c>
      <c r="B9" s="10" t="s">
        <v>23</v>
      </c>
      <c r="C9" s="10" t="s">
        <v>24</v>
      </c>
      <c r="D9" s="10" t="s">
        <v>7</v>
      </c>
    </row>
    <row r="10" ht="15.6" spans="1:4">
      <c r="A10" s="5" t="s">
        <v>14</v>
      </c>
      <c r="B10" s="6" t="s">
        <v>25</v>
      </c>
      <c r="C10" s="6" t="s">
        <v>26</v>
      </c>
      <c r="D10" s="6" t="s">
        <v>27</v>
      </c>
    </row>
    <row r="11" ht="18" customHeight="1" spans="1:4">
      <c r="A11" s="3" t="s">
        <v>14</v>
      </c>
      <c r="B11" s="4" t="s">
        <v>28</v>
      </c>
      <c r="C11" s="4" t="s">
        <v>29</v>
      </c>
      <c r="D11" s="4" t="s">
        <v>27</v>
      </c>
    </row>
    <row r="12" ht="19.5" customHeight="1" spans="1:4">
      <c r="A12" s="5" t="s">
        <v>30</v>
      </c>
      <c r="B12" s="6" t="s">
        <v>31</v>
      </c>
      <c r="C12" s="6" t="s">
        <v>32</v>
      </c>
      <c r="D12" s="6" t="s">
        <v>27</v>
      </c>
    </row>
    <row r="13" ht="15.6" spans="1:4">
      <c r="A13" s="3" t="s">
        <v>11</v>
      </c>
      <c r="B13" s="4" t="s">
        <v>33</v>
      </c>
      <c r="C13" s="4" t="s">
        <v>34</v>
      </c>
      <c r="D13" s="4" t="s">
        <v>27</v>
      </c>
    </row>
    <row r="14" ht="15.6" spans="1:4">
      <c r="A14" s="5" t="s">
        <v>14</v>
      </c>
      <c r="B14" s="6" t="s">
        <v>35</v>
      </c>
      <c r="C14" s="6" t="s">
        <v>36</v>
      </c>
      <c r="D14" s="6" t="s">
        <v>27</v>
      </c>
    </row>
    <row r="15" ht="15.6" spans="1:4">
      <c r="A15" s="3" t="s">
        <v>4</v>
      </c>
      <c r="B15" s="4" t="s">
        <v>37</v>
      </c>
      <c r="C15" s="4" t="s">
        <v>38</v>
      </c>
      <c r="D15" s="4" t="s">
        <v>27</v>
      </c>
    </row>
    <row r="16" ht="15.6" spans="1:4">
      <c r="A16" s="3" t="s">
        <v>11</v>
      </c>
      <c r="B16" s="4" t="s">
        <v>39</v>
      </c>
      <c r="C16" s="4" t="s">
        <v>40</v>
      </c>
      <c r="D16" s="4" t="s">
        <v>27</v>
      </c>
    </row>
    <row r="17" ht="15.6" spans="1:4">
      <c r="A17" s="5" t="s">
        <v>14</v>
      </c>
      <c r="B17" s="6" t="s">
        <v>41</v>
      </c>
      <c r="C17" s="6" t="s">
        <v>42</v>
      </c>
      <c r="D17" s="6" t="s">
        <v>27</v>
      </c>
    </row>
    <row r="18" ht="15.6" spans="1:4">
      <c r="A18" s="3" t="s">
        <v>4</v>
      </c>
      <c r="B18" s="4" t="s">
        <v>43</v>
      </c>
      <c r="C18" s="4" t="s">
        <v>44</v>
      </c>
      <c r="D18" s="4" t="s">
        <v>27</v>
      </c>
    </row>
    <row r="19" ht="15.6" spans="1:4">
      <c r="A19" s="5" t="s">
        <v>4</v>
      </c>
      <c r="B19" s="6" t="s">
        <v>45</v>
      </c>
      <c r="C19" s="6" t="s">
        <v>46</v>
      </c>
      <c r="D19" s="6" t="s">
        <v>27</v>
      </c>
    </row>
    <row r="20" ht="30" spans="1:4">
      <c r="A20" s="3" t="s">
        <v>47</v>
      </c>
      <c r="B20" s="4" t="s">
        <v>48</v>
      </c>
      <c r="C20" s="4" t="s">
        <v>49</v>
      </c>
      <c r="D20" s="4" t="s">
        <v>27</v>
      </c>
    </row>
    <row r="21" ht="15.6" spans="1:4">
      <c r="A21" s="5" t="s">
        <v>4</v>
      </c>
      <c r="B21" s="6" t="s">
        <v>37</v>
      </c>
      <c r="C21" s="6" t="s">
        <v>50</v>
      </c>
      <c r="D21" s="6" t="s">
        <v>27</v>
      </c>
    </row>
    <row r="22" ht="15.6" spans="1:4">
      <c r="A22" s="3" t="s">
        <v>4</v>
      </c>
      <c r="B22" s="8" t="s">
        <v>51</v>
      </c>
      <c r="C22" s="4" t="s">
        <v>52</v>
      </c>
      <c r="D22" s="4" t="s">
        <v>27</v>
      </c>
    </row>
    <row r="23" ht="15.6" spans="1:4">
      <c r="A23" s="7" t="s">
        <v>4</v>
      </c>
      <c r="B23" s="8" t="s">
        <v>51</v>
      </c>
      <c r="C23" s="8" t="s">
        <v>53</v>
      </c>
      <c r="D23" s="8" t="s">
        <v>27</v>
      </c>
    </row>
    <row r="24" ht="15.6" spans="1:4">
      <c r="A24" s="9" t="s">
        <v>4</v>
      </c>
      <c r="B24" s="10" t="s">
        <v>54</v>
      </c>
      <c r="C24" s="10" t="s">
        <v>55</v>
      </c>
      <c r="D24" s="10" t="s">
        <v>27</v>
      </c>
    </row>
    <row r="25" ht="15.6" spans="1:4">
      <c r="A25" s="11" t="s">
        <v>14</v>
      </c>
      <c r="B25" s="8" t="s">
        <v>56</v>
      </c>
      <c r="C25" s="8" t="s">
        <v>57</v>
      </c>
      <c r="D25" s="8" t="s">
        <v>27</v>
      </c>
    </row>
    <row r="26" ht="15.6" spans="1:4">
      <c r="A26" s="3" t="s">
        <v>30</v>
      </c>
      <c r="B26" s="4" t="s">
        <v>58</v>
      </c>
      <c r="C26" s="4" t="s">
        <v>59</v>
      </c>
      <c r="D26" s="4" t="s">
        <v>60</v>
      </c>
    </row>
    <row r="27" ht="15.6" spans="1:4">
      <c r="A27" s="5" t="s">
        <v>30</v>
      </c>
      <c r="B27" s="6" t="s">
        <v>61</v>
      </c>
      <c r="C27" s="6" t="s">
        <v>62</v>
      </c>
      <c r="D27" s="6" t="s">
        <v>60</v>
      </c>
    </row>
    <row r="28" ht="15.6" spans="1:4">
      <c r="A28" s="3" t="s">
        <v>14</v>
      </c>
      <c r="B28" s="4" t="s">
        <v>63</v>
      </c>
      <c r="C28" s="4" t="s">
        <v>64</v>
      </c>
      <c r="D28" s="4" t="s">
        <v>60</v>
      </c>
    </row>
    <row r="29" ht="30" spans="1:4">
      <c r="A29" s="5" t="s">
        <v>30</v>
      </c>
      <c r="B29" s="6" t="s">
        <v>65</v>
      </c>
      <c r="C29" s="6" t="s">
        <v>66</v>
      </c>
      <c r="D29" s="6" t="s">
        <v>60</v>
      </c>
    </row>
    <row r="30" ht="15.6" spans="1:4">
      <c r="A30" s="3" t="s">
        <v>14</v>
      </c>
      <c r="B30" s="4" t="s">
        <v>67</v>
      </c>
      <c r="C30" s="4" t="s">
        <v>68</v>
      </c>
      <c r="D30" s="4" t="s">
        <v>60</v>
      </c>
    </row>
    <row r="31" ht="30" spans="1:4">
      <c r="A31" s="5" t="s">
        <v>30</v>
      </c>
      <c r="B31" s="6" t="s">
        <v>65</v>
      </c>
      <c r="C31" s="6" t="s">
        <v>69</v>
      </c>
      <c r="D31" s="6" t="s">
        <v>60</v>
      </c>
    </row>
    <row r="32" ht="15.6" spans="1:4">
      <c r="A32" s="3" t="s">
        <v>8</v>
      </c>
      <c r="B32" s="4" t="s">
        <v>70</v>
      </c>
      <c r="C32" s="4" t="s">
        <v>71</v>
      </c>
      <c r="D32" s="4" t="s">
        <v>60</v>
      </c>
    </row>
    <row r="33" ht="24" customHeight="1" spans="1:4">
      <c r="A33" s="5" t="s">
        <v>30</v>
      </c>
      <c r="B33" s="6" t="s">
        <v>72</v>
      </c>
      <c r="C33" s="6" t="s">
        <v>73</v>
      </c>
      <c r="D33" s="6" t="s">
        <v>60</v>
      </c>
    </row>
    <row r="34" ht="23.25" customHeight="1" spans="1:4">
      <c r="A34" s="5" t="s">
        <v>11</v>
      </c>
      <c r="B34" s="6" t="s">
        <v>74</v>
      </c>
      <c r="C34" s="6" t="s">
        <v>75</v>
      </c>
      <c r="D34" s="6" t="s">
        <v>60</v>
      </c>
    </row>
    <row r="35" ht="24" customHeight="1" spans="1:4">
      <c r="A35" s="3" t="s">
        <v>11</v>
      </c>
      <c r="B35" s="4" t="s">
        <v>76</v>
      </c>
      <c r="C35" s="4" t="s">
        <v>77</v>
      </c>
      <c r="D35" s="4" t="s">
        <v>60</v>
      </c>
    </row>
    <row r="36" ht="30" spans="1:4">
      <c r="A36" s="5" t="s">
        <v>11</v>
      </c>
      <c r="B36" s="6" t="s">
        <v>74</v>
      </c>
      <c r="C36" s="6" t="s">
        <v>78</v>
      </c>
      <c r="D36" s="6" t="s">
        <v>60</v>
      </c>
    </row>
    <row r="37" ht="15.6" spans="1:4">
      <c r="A37" s="3" t="s">
        <v>8</v>
      </c>
      <c r="B37" s="4" t="s">
        <v>79</v>
      </c>
      <c r="C37" s="4" t="s">
        <v>80</v>
      </c>
      <c r="D37" s="4" t="s">
        <v>60</v>
      </c>
    </row>
    <row r="38" ht="21.75" customHeight="1" spans="1:4">
      <c r="A38" s="5" t="s">
        <v>30</v>
      </c>
      <c r="B38" s="6" t="s">
        <v>81</v>
      </c>
      <c r="C38" s="6" t="s">
        <v>82</v>
      </c>
      <c r="D38" s="6" t="s">
        <v>60</v>
      </c>
    </row>
    <row r="39" ht="30" spans="1:4">
      <c r="A39" s="3" t="s">
        <v>11</v>
      </c>
      <c r="B39" s="4" t="s">
        <v>83</v>
      </c>
      <c r="C39" s="4" t="s">
        <v>84</v>
      </c>
      <c r="D39" s="4" t="s">
        <v>60</v>
      </c>
    </row>
    <row r="40" ht="30" spans="1:4">
      <c r="A40" s="5" t="s">
        <v>11</v>
      </c>
      <c r="B40" s="6" t="s">
        <v>83</v>
      </c>
      <c r="C40" s="6" t="s">
        <v>85</v>
      </c>
      <c r="D40" s="6" t="s">
        <v>60</v>
      </c>
    </row>
    <row r="41" ht="45" spans="1:4">
      <c r="A41" s="3" t="s">
        <v>14</v>
      </c>
      <c r="B41" s="4" t="s">
        <v>86</v>
      </c>
      <c r="C41" s="4" t="s">
        <v>87</v>
      </c>
      <c r="D41" s="4" t="s">
        <v>60</v>
      </c>
    </row>
    <row r="42" ht="24.75" customHeight="1" spans="1:4">
      <c r="A42" s="5" t="s">
        <v>11</v>
      </c>
      <c r="B42" s="6" t="s">
        <v>12</v>
      </c>
      <c r="C42" s="6" t="s">
        <v>88</v>
      </c>
      <c r="D42" s="6" t="s">
        <v>60</v>
      </c>
    </row>
    <row r="43" ht="15.6" spans="1:4">
      <c r="A43" s="3" t="s">
        <v>30</v>
      </c>
      <c r="B43" s="4" t="s">
        <v>89</v>
      </c>
      <c r="C43" s="4" t="s">
        <v>90</v>
      </c>
      <c r="D43" s="4" t="s">
        <v>60</v>
      </c>
    </row>
    <row r="44" ht="15.6" spans="1:4">
      <c r="A44" s="5" t="s">
        <v>4</v>
      </c>
      <c r="B44" s="6" t="s">
        <v>43</v>
      </c>
      <c r="C44" s="6" t="s">
        <v>91</v>
      </c>
      <c r="D44" s="6" t="s">
        <v>60</v>
      </c>
    </row>
    <row r="45" ht="15.6" spans="1:4">
      <c r="A45" s="3" t="s">
        <v>14</v>
      </c>
      <c r="B45" s="4" t="s">
        <v>92</v>
      </c>
      <c r="C45" s="4" t="s">
        <v>93</v>
      </c>
      <c r="D45" s="4" t="s">
        <v>60</v>
      </c>
    </row>
    <row r="46" ht="15.6" spans="1:4">
      <c r="A46" s="5" t="s">
        <v>14</v>
      </c>
      <c r="B46" s="6" t="s">
        <v>94</v>
      </c>
      <c r="C46" s="6" t="s">
        <v>95</v>
      </c>
      <c r="D46" s="6" t="s">
        <v>60</v>
      </c>
    </row>
    <row r="47" ht="15.6" spans="1:4">
      <c r="A47" s="3" t="s">
        <v>4</v>
      </c>
      <c r="B47" s="4" t="s">
        <v>96</v>
      </c>
      <c r="C47" s="4" t="s">
        <v>97</v>
      </c>
      <c r="D47" s="4" t="s">
        <v>60</v>
      </c>
    </row>
    <row r="48" ht="19.5" customHeight="1" spans="1:4">
      <c r="A48" s="5" t="s">
        <v>14</v>
      </c>
      <c r="B48" s="6" t="s">
        <v>98</v>
      </c>
      <c r="C48" s="6" t="s">
        <v>99</v>
      </c>
      <c r="D48" s="6" t="s">
        <v>60</v>
      </c>
    </row>
    <row r="49" ht="15.6" spans="1:4">
      <c r="A49" s="3" t="s">
        <v>14</v>
      </c>
      <c r="B49" s="4" t="s">
        <v>100</v>
      </c>
      <c r="C49" s="4" t="s">
        <v>101</v>
      </c>
      <c r="D49" s="4" t="s">
        <v>60</v>
      </c>
    </row>
    <row r="50" ht="15.6" spans="1:4">
      <c r="A50" s="5" t="s">
        <v>4</v>
      </c>
      <c r="B50" s="6" t="s">
        <v>102</v>
      </c>
      <c r="C50" s="6" t="s">
        <v>103</v>
      </c>
      <c r="D50" s="6" t="s">
        <v>60</v>
      </c>
    </row>
    <row r="51" ht="15.6" spans="1:4">
      <c r="A51" s="3" t="s">
        <v>14</v>
      </c>
      <c r="B51" s="4" t="s">
        <v>104</v>
      </c>
      <c r="C51" s="4" t="s">
        <v>105</v>
      </c>
      <c r="D51" s="4" t="s">
        <v>60</v>
      </c>
    </row>
    <row r="52" ht="15.6" spans="1:4">
      <c r="A52" s="5" t="s">
        <v>14</v>
      </c>
      <c r="B52" s="6" t="s">
        <v>106</v>
      </c>
      <c r="C52" s="6" t="s">
        <v>107</v>
      </c>
      <c r="D52" s="6" t="s">
        <v>60</v>
      </c>
    </row>
    <row r="53" ht="15.6" spans="1:4">
      <c r="A53" s="3" t="s">
        <v>14</v>
      </c>
      <c r="B53" s="4" t="s">
        <v>108</v>
      </c>
      <c r="C53" s="4" t="s">
        <v>109</v>
      </c>
      <c r="D53" s="4" t="s">
        <v>60</v>
      </c>
    </row>
    <row r="54" ht="15.6" spans="1:4">
      <c r="A54" s="5" t="s">
        <v>14</v>
      </c>
      <c r="B54" s="6" t="s">
        <v>110</v>
      </c>
      <c r="C54" s="6" t="s">
        <v>111</v>
      </c>
      <c r="D54" s="6" t="s">
        <v>60</v>
      </c>
    </row>
    <row r="55" ht="15.6" spans="1:4">
      <c r="A55" s="5" t="s">
        <v>11</v>
      </c>
      <c r="B55" s="6" t="s">
        <v>76</v>
      </c>
      <c r="C55" s="6" t="s">
        <v>112</v>
      </c>
      <c r="D55" s="6" t="s">
        <v>60</v>
      </c>
    </row>
    <row r="56" ht="15.6" spans="1:4">
      <c r="A56" s="3" t="s">
        <v>14</v>
      </c>
      <c r="B56" s="4" t="s">
        <v>113</v>
      </c>
      <c r="C56" s="4" t="s">
        <v>114</v>
      </c>
      <c r="D56" s="4" t="s">
        <v>60</v>
      </c>
    </row>
    <row r="57" ht="15.6" spans="1:4">
      <c r="A57" s="5" t="s">
        <v>4</v>
      </c>
      <c r="B57" s="6" t="s">
        <v>115</v>
      </c>
      <c r="C57" s="6" t="s">
        <v>116</v>
      </c>
      <c r="D57" s="6" t="s">
        <v>60</v>
      </c>
    </row>
    <row r="58" ht="15.6" spans="1:4">
      <c r="A58" s="3" t="s">
        <v>4</v>
      </c>
      <c r="B58" s="4" t="s">
        <v>117</v>
      </c>
      <c r="C58" s="4" t="s">
        <v>118</v>
      </c>
      <c r="D58" s="4" t="s">
        <v>60</v>
      </c>
    </row>
    <row r="59" ht="15.6" spans="1:4">
      <c r="A59" s="5" t="s">
        <v>47</v>
      </c>
      <c r="B59" s="6" t="s">
        <v>119</v>
      </c>
      <c r="C59" s="6" t="s">
        <v>120</v>
      </c>
      <c r="D59" s="6" t="s">
        <v>60</v>
      </c>
    </row>
    <row r="60" ht="15.6" spans="1:4">
      <c r="A60" s="3" t="s">
        <v>8</v>
      </c>
      <c r="B60" s="4" t="s">
        <v>70</v>
      </c>
      <c r="C60" s="4" t="s">
        <v>121</v>
      </c>
      <c r="D60" s="4" t="s">
        <v>60</v>
      </c>
    </row>
    <row r="61" ht="15.6" spans="1:4">
      <c r="A61" s="5" t="s">
        <v>4</v>
      </c>
      <c r="B61" s="6" t="s">
        <v>122</v>
      </c>
      <c r="C61" s="6" t="s">
        <v>123</v>
      </c>
      <c r="D61" s="6" t="s">
        <v>60</v>
      </c>
    </row>
    <row r="62" ht="15.6" spans="1:4">
      <c r="A62" s="3" t="s">
        <v>14</v>
      </c>
      <c r="B62" s="4" t="s">
        <v>124</v>
      </c>
      <c r="C62" s="4" t="s">
        <v>125</v>
      </c>
      <c r="D62" s="4" t="s">
        <v>60</v>
      </c>
    </row>
    <row r="63" ht="15.6" spans="1:4">
      <c r="A63" s="5" t="s">
        <v>14</v>
      </c>
      <c r="B63" s="6" t="s">
        <v>25</v>
      </c>
      <c r="C63" s="6" t="s">
        <v>126</v>
      </c>
      <c r="D63" s="6" t="s">
        <v>60</v>
      </c>
    </row>
    <row r="64" ht="15.6" spans="1:4">
      <c r="A64" s="9" t="s">
        <v>14</v>
      </c>
      <c r="B64" s="10" t="s">
        <v>17</v>
      </c>
      <c r="C64" s="10" t="s">
        <v>127</v>
      </c>
      <c r="D64" s="10" t="s">
        <v>60</v>
      </c>
    </row>
    <row r="65" ht="15.6" spans="1:4">
      <c r="A65" s="7" t="s">
        <v>4</v>
      </c>
      <c r="B65" s="8" t="s">
        <v>128</v>
      </c>
      <c r="C65" s="8" t="s">
        <v>129</v>
      </c>
      <c r="D65" s="8" t="s">
        <v>60</v>
      </c>
    </row>
    <row r="66" ht="30" spans="1:4">
      <c r="A66" s="9" t="s">
        <v>4</v>
      </c>
      <c r="B66" s="10" t="s">
        <v>130</v>
      </c>
      <c r="C66" s="10" t="s">
        <v>131</v>
      </c>
      <c r="D66" s="10" t="s">
        <v>60</v>
      </c>
    </row>
    <row r="67" ht="15.6" spans="1:4">
      <c r="A67" s="11" t="s">
        <v>4</v>
      </c>
      <c r="B67" s="8" t="s">
        <v>132</v>
      </c>
      <c r="C67" s="8" t="s">
        <v>133</v>
      </c>
      <c r="D67" s="8" t="s">
        <v>60</v>
      </c>
    </row>
    <row r="68" ht="15.6" spans="1:4">
      <c r="A68" s="9" t="s">
        <v>4</v>
      </c>
      <c r="B68" s="10" t="s">
        <v>134</v>
      </c>
      <c r="C68" s="10" t="s">
        <v>135</v>
      </c>
      <c r="D68" s="10" t="s">
        <v>60</v>
      </c>
    </row>
    <row r="69" ht="30" spans="1:4">
      <c r="A69" s="7" t="s">
        <v>30</v>
      </c>
      <c r="B69" s="8" t="s">
        <v>136</v>
      </c>
      <c r="C69" s="8" t="s">
        <v>137</v>
      </c>
      <c r="D69" s="8" t="s">
        <v>60</v>
      </c>
    </row>
    <row r="70" ht="30" spans="1:4">
      <c r="A70" s="9" t="s">
        <v>4</v>
      </c>
      <c r="B70" s="10" t="s">
        <v>138</v>
      </c>
      <c r="C70" s="10" t="s">
        <v>139</v>
      </c>
      <c r="D70" s="10" t="s">
        <v>60</v>
      </c>
    </row>
    <row r="71" ht="15.6" spans="1:4">
      <c r="A71" s="7" t="s">
        <v>4</v>
      </c>
      <c r="B71" s="8" t="s">
        <v>140</v>
      </c>
      <c r="C71" s="8" t="s">
        <v>141</v>
      </c>
      <c r="D71" s="8" t="s">
        <v>60</v>
      </c>
    </row>
    <row r="72" ht="30" spans="1:4">
      <c r="A72" s="9" t="s">
        <v>14</v>
      </c>
      <c r="B72" s="10" t="s">
        <v>98</v>
      </c>
      <c r="C72" s="10" t="s">
        <v>142</v>
      </c>
      <c r="D72" s="10" t="s">
        <v>60</v>
      </c>
    </row>
    <row r="73" ht="15.6" spans="1:4">
      <c r="A73" s="11" t="s">
        <v>14</v>
      </c>
      <c r="B73" s="8" t="s">
        <v>143</v>
      </c>
      <c r="C73" s="8" t="s">
        <v>144</v>
      </c>
      <c r="D73" s="8" t="s">
        <v>60</v>
      </c>
    </row>
    <row r="74" ht="15.6" spans="1:4">
      <c r="A74" s="9" t="s">
        <v>4</v>
      </c>
      <c r="B74" s="10" t="s">
        <v>54</v>
      </c>
      <c r="C74" s="10" t="s">
        <v>145</v>
      </c>
      <c r="D74" s="10" t="s">
        <v>60</v>
      </c>
    </row>
  </sheetData>
  <sortState ref="A2:L74">
    <sortCondition ref="D2:D74"/>
  </sortState>
  <dataValidations count="1">
    <dataValidation type="list" allowBlank="1" showErrorMessage="1" sqref="A2:A74" errorStyle="warning">
      <formula1>"体育健康,文化艺术,校园服务,学术科创,思想政治,志愿公益, 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立项结果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影评家</cp:lastModifiedBy>
  <dcterms:created xsi:type="dcterms:W3CDTF">2022-10-18T05:46:00Z</dcterms:created>
  <dcterms:modified xsi:type="dcterms:W3CDTF">2022-10-27T15:42:52Z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20409B71CFF04A2CA6B7C9A469CC27FF</vt:lpwstr>
  </property>
</Properties>
</file>