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2000" activeTab="3"/>
  </bookViews>
  <sheets>
    <sheet name="校级团队" sheetId="1" r:id="rId1"/>
    <sheet name="校级专项" sheetId="2" r:id="rId2"/>
    <sheet name="寒假返校宣讲" sheetId="3" r:id="rId3"/>
    <sheet name="院级团队" sheetId="4" r:id="rId4"/>
  </sheets>
  <definedNames>
    <definedName name="_xlnm._FilterDatabase" localSheetId="3" hidden="1">院级团队!$A$2:$O$353</definedName>
    <definedName name="_xlnm._FilterDatabase" localSheetId="0" hidden="1">校级团队!$A$2:$O$94</definedName>
    <definedName name="_xlnm._FilterDatabase" localSheetId="1" hidden="1">校级专项!$A$2:$O$245</definedName>
  </definedNames>
  <calcPr calcId="144525"/>
</workbook>
</file>

<file path=xl/sharedStrings.xml><?xml version="1.0" encoding="utf-8"?>
<sst xmlns="http://schemas.openxmlformats.org/spreadsheetml/2006/main" count="16753" uniqueCount="4461">
  <si>
    <r>
      <t>2025</t>
    </r>
    <r>
      <rPr>
        <b/>
        <sz val="26"/>
        <rFont val="仿宋"/>
        <charset val="134"/>
      </rPr>
      <t>年大学生寒假</t>
    </r>
    <r>
      <rPr>
        <b/>
        <sz val="26"/>
        <rFont val="Times New Roman Regular"/>
        <charset val="134"/>
      </rPr>
      <t>“</t>
    </r>
    <r>
      <rPr>
        <b/>
        <sz val="26"/>
        <rFont val="仿宋"/>
        <charset val="134"/>
      </rPr>
      <t>返家乡</t>
    </r>
    <r>
      <rPr>
        <b/>
        <sz val="26"/>
        <rFont val="Times New Roman Regular"/>
        <charset val="134"/>
      </rPr>
      <t>”</t>
    </r>
    <r>
      <rPr>
        <b/>
        <sz val="26"/>
        <rFont val="仿宋"/>
        <charset val="134"/>
      </rPr>
      <t>调研社会实践活动团队信息汇总表（校级团队）</t>
    </r>
  </si>
  <si>
    <r>
      <rPr>
        <b/>
        <sz val="12"/>
        <rFont val="仿宋"/>
        <charset val="134"/>
      </rPr>
      <t>编号</t>
    </r>
  </si>
  <si>
    <r>
      <rPr>
        <b/>
        <sz val="12"/>
        <rFont val="仿宋"/>
        <charset val="134"/>
      </rPr>
      <t>单位（全称）</t>
    </r>
  </si>
  <si>
    <r>
      <rPr>
        <b/>
        <sz val="12"/>
        <rFont val="仿宋"/>
        <charset val="134"/>
      </rPr>
      <t>项目名称</t>
    </r>
  </si>
  <si>
    <r>
      <rPr>
        <b/>
        <sz val="12"/>
        <rFont val="仿宋"/>
        <charset val="134"/>
      </rPr>
      <t>实践地点（省）</t>
    </r>
  </si>
  <si>
    <r>
      <rPr>
        <b/>
        <sz val="12"/>
        <rFont val="仿宋"/>
        <charset val="134"/>
      </rPr>
      <t>实践地点</t>
    </r>
    <r>
      <rPr>
        <b/>
        <sz val="12"/>
        <rFont val="Times New Roman Regular"/>
        <charset val="134"/>
      </rPr>
      <t xml:space="preserve">   
</t>
    </r>
    <r>
      <rPr>
        <b/>
        <sz val="12"/>
        <rFont val="仿宋"/>
        <charset val="134"/>
      </rPr>
      <t>（市、县、区）</t>
    </r>
  </si>
  <si>
    <r>
      <rPr>
        <b/>
        <sz val="12"/>
        <rFont val="仿宋"/>
        <charset val="134"/>
      </rPr>
      <t>简要内容</t>
    </r>
  </si>
  <si>
    <r>
      <rPr>
        <b/>
        <sz val="12"/>
        <rFont val="仿宋"/>
        <charset val="134"/>
      </rPr>
      <t>指导教师（是否随队）</t>
    </r>
  </si>
  <si>
    <r>
      <rPr>
        <b/>
        <sz val="12"/>
        <rFont val="仿宋"/>
        <charset val="134"/>
      </rPr>
      <t>指导教师</t>
    </r>
    <r>
      <rPr>
        <b/>
        <sz val="12"/>
        <rFont val="Times New Roman Regular"/>
        <charset val="134"/>
      </rPr>
      <t xml:space="preserve">
</t>
    </r>
    <r>
      <rPr>
        <b/>
        <sz val="12"/>
        <rFont val="仿宋"/>
        <charset val="134"/>
      </rPr>
      <t>所在单位</t>
    </r>
  </si>
  <si>
    <r>
      <rPr>
        <b/>
        <sz val="12"/>
        <rFont val="仿宋"/>
        <charset val="134"/>
      </rPr>
      <t>学生负责人</t>
    </r>
  </si>
  <si>
    <r>
      <rPr>
        <b/>
        <sz val="12"/>
        <rFont val="仿宋"/>
        <charset val="134"/>
      </rPr>
      <t>学生负责人</t>
    </r>
    <r>
      <rPr>
        <b/>
        <sz val="12"/>
        <rFont val="Times New Roman Regular"/>
        <charset val="134"/>
      </rPr>
      <t xml:space="preserve">
</t>
    </r>
    <r>
      <rPr>
        <b/>
        <sz val="12"/>
        <rFont val="仿宋"/>
        <charset val="134"/>
      </rPr>
      <t>所属学院</t>
    </r>
  </si>
  <si>
    <r>
      <rPr>
        <b/>
        <sz val="12"/>
        <rFont val="仿宋"/>
        <charset val="134"/>
      </rPr>
      <t>团队人数</t>
    </r>
  </si>
  <si>
    <r>
      <rPr>
        <b/>
        <sz val="12"/>
        <rFont val="仿宋"/>
        <charset val="134"/>
      </rPr>
      <t>实践起止时间</t>
    </r>
  </si>
  <si>
    <r>
      <rPr>
        <b/>
        <sz val="12"/>
        <rFont val="仿宋"/>
        <charset val="134"/>
      </rPr>
      <t>实践天数</t>
    </r>
  </si>
  <si>
    <t>经费</t>
  </si>
  <si>
    <r>
      <rPr>
        <b/>
        <sz val="12"/>
        <rFont val="仿宋"/>
        <charset val="134"/>
      </rPr>
      <t>备注</t>
    </r>
  </si>
  <si>
    <r>
      <rPr>
        <sz val="11"/>
        <rFont val="仿宋"/>
        <charset val="134"/>
      </rPr>
      <t>土木工程学院</t>
    </r>
  </si>
  <si>
    <r>
      <rPr>
        <sz val="11"/>
        <rFont val="仿宋"/>
        <charset val="134"/>
      </rPr>
      <t>土木工程学院青年志愿者协会赴广西柳州调研实践队</t>
    </r>
  </si>
  <si>
    <r>
      <rPr>
        <sz val="11"/>
        <rFont val="仿宋"/>
        <charset val="134"/>
      </rPr>
      <t>广西省</t>
    </r>
  </si>
  <si>
    <r>
      <rPr>
        <sz val="11"/>
        <rFont val="仿宋"/>
        <charset val="134"/>
      </rPr>
      <t>柳州市鱼峰区</t>
    </r>
  </si>
  <si>
    <r>
      <rPr>
        <sz val="11"/>
        <rFont val="仿宋"/>
        <charset val="134"/>
      </rPr>
      <t>企业实践</t>
    </r>
  </si>
  <si>
    <r>
      <rPr>
        <sz val="11"/>
        <rFont val="仿宋"/>
        <charset val="134"/>
      </rPr>
      <t>李策（是）</t>
    </r>
  </si>
  <si>
    <r>
      <rPr>
        <sz val="11"/>
        <rFont val="仿宋"/>
        <charset val="134"/>
      </rPr>
      <t>朱乐天</t>
    </r>
  </si>
  <si>
    <t>1.15-1.18</t>
  </si>
  <si>
    <r>
      <rPr>
        <sz val="11"/>
        <rFont val="仿宋"/>
        <charset val="134"/>
      </rPr>
      <t>校级重点队伍</t>
    </r>
  </si>
  <si>
    <r>
      <rPr>
        <sz val="11"/>
        <color rgb="FF000000"/>
        <rFont val="仿宋"/>
        <charset val="134"/>
      </rPr>
      <t>土木工程学院</t>
    </r>
  </si>
  <si>
    <r>
      <rPr>
        <sz val="11"/>
        <rFont val="仿宋"/>
        <charset val="134"/>
      </rPr>
      <t>土木工程学院赴犀浦爱心站地点调研（参观、学习）关爱老人主题实践队</t>
    </r>
  </si>
  <si>
    <r>
      <rPr>
        <sz val="11"/>
        <rFont val="仿宋"/>
        <charset val="134"/>
      </rPr>
      <t>四川省</t>
    </r>
  </si>
  <si>
    <r>
      <rPr>
        <sz val="11"/>
        <rFont val="仿宋"/>
        <charset val="134"/>
      </rPr>
      <t>成都市犀浦街道</t>
    </r>
  </si>
  <si>
    <r>
      <rPr>
        <sz val="11"/>
        <rFont val="仿宋"/>
        <charset val="134"/>
      </rPr>
      <t>关爱老人</t>
    </r>
  </si>
  <si>
    <r>
      <rPr>
        <sz val="11"/>
        <rFont val="仿宋"/>
        <charset val="134"/>
      </rPr>
      <t>段飞扬</t>
    </r>
  </si>
  <si>
    <t>1.13-1.16</t>
  </si>
  <si>
    <r>
      <rPr>
        <sz val="11"/>
        <rFont val="仿宋"/>
        <charset val="134"/>
      </rPr>
      <t>茶香古韵，非遗归乡</t>
    </r>
    <r>
      <rPr>
        <sz val="11"/>
        <rFont val="Times New Roman Regular"/>
        <charset val="134"/>
      </rPr>
      <t>——</t>
    </r>
    <r>
      <rPr>
        <sz val="11"/>
        <rFont val="仿宋"/>
        <charset val="134"/>
      </rPr>
      <t>土木工程学院学生会赴河南信阳社会实践</t>
    </r>
  </si>
  <si>
    <r>
      <rPr>
        <sz val="11"/>
        <rFont val="仿宋"/>
        <charset val="134"/>
      </rPr>
      <t>河南省</t>
    </r>
  </si>
  <si>
    <r>
      <rPr>
        <sz val="11"/>
        <rFont val="仿宋"/>
        <charset val="134"/>
      </rPr>
      <t>信阳市</t>
    </r>
  </si>
  <si>
    <r>
      <rPr>
        <sz val="11"/>
        <rFont val="仿宋"/>
        <charset val="134"/>
      </rPr>
      <t>实地调研、服务社会建设、社会调查</t>
    </r>
  </si>
  <si>
    <r>
      <rPr>
        <sz val="11"/>
        <rFont val="仿宋"/>
        <charset val="134"/>
      </rPr>
      <t>郭哲维（是）</t>
    </r>
  </si>
  <si>
    <r>
      <rPr>
        <sz val="11"/>
        <rFont val="仿宋"/>
        <charset val="134"/>
      </rPr>
      <t>胡雪杨</t>
    </r>
  </si>
  <si>
    <r>
      <rPr>
        <sz val="11"/>
        <rFont val="仿宋"/>
        <charset val="134"/>
      </rPr>
      <t>校级一般队伍</t>
    </r>
  </si>
  <si>
    <r>
      <rPr>
        <sz val="11"/>
        <rFont val="Times New Roman Regular"/>
        <charset val="134"/>
      </rPr>
      <t>“</t>
    </r>
    <r>
      <rPr>
        <sz val="11"/>
        <rFont val="仿宋"/>
        <charset val="134"/>
      </rPr>
      <t>冬日暖阳</t>
    </r>
    <r>
      <rPr>
        <sz val="11"/>
        <rFont val="Times New Roman Regular"/>
        <charset val="134"/>
      </rPr>
      <t>”</t>
    </r>
    <r>
      <rPr>
        <sz val="11"/>
        <rFont val="仿宋"/>
        <charset val="134"/>
      </rPr>
      <t>青少年成长冬令营</t>
    </r>
  </si>
  <si>
    <r>
      <rPr>
        <sz val="11"/>
        <rFont val="仿宋"/>
        <charset val="134"/>
      </rPr>
      <t>成都市金牛区</t>
    </r>
  </si>
  <si>
    <r>
      <rPr>
        <sz val="11"/>
        <rFont val="仿宋"/>
        <charset val="134"/>
      </rPr>
      <t>教育帮扶</t>
    </r>
  </si>
  <si>
    <r>
      <rPr>
        <sz val="11"/>
        <rFont val="仿宋"/>
        <charset val="134"/>
      </rPr>
      <t>刘萍（是）</t>
    </r>
    <r>
      <rPr>
        <sz val="11"/>
        <rFont val="Times New Roman Regular"/>
        <charset val="134"/>
      </rPr>
      <t xml:space="preserve">
</t>
    </r>
    <r>
      <rPr>
        <sz val="11"/>
        <rFont val="仿宋"/>
        <charset val="134"/>
      </rPr>
      <t>张进（是）</t>
    </r>
  </si>
  <si>
    <r>
      <rPr>
        <sz val="11"/>
        <rFont val="仿宋"/>
        <charset val="134"/>
      </rPr>
      <t>李明鑫</t>
    </r>
  </si>
  <si>
    <r>
      <rPr>
        <sz val="11"/>
        <rFont val="仿宋"/>
        <charset val="134"/>
      </rPr>
      <t>公共管理学院</t>
    </r>
  </si>
  <si>
    <t>1.20-1.24</t>
  </si>
  <si>
    <r>
      <rPr>
        <sz val="11"/>
        <rFont val="仿宋"/>
        <charset val="134"/>
      </rPr>
      <t>机械工程学院</t>
    </r>
  </si>
  <si>
    <r>
      <rPr>
        <sz val="11"/>
        <rFont val="仿宋"/>
        <charset val="134"/>
      </rPr>
      <t>机械工程学院学院赴广安</t>
    </r>
    <r>
      <rPr>
        <sz val="11"/>
        <rFont val="Times New Roman Regular"/>
        <charset val="134"/>
      </rPr>
      <t>“</t>
    </r>
    <r>
      <rPr>
        <sz val="11"/>
        <rFont val="仿宋"/>
        <charset val="134"/>
      </rPr>
      <t>启蒙</t>
    </r>
    <r>
      <rPr>
        <sz val="11"/>
        <rFont val="Times New Roman Regular"/>
        <charset val="134"/>
      </rPr>
      <t>·</t>
    </r>
    <r>
      <rPr>
        <sz val="11"/>
        <rFont val="仿宋"/>
        <charset val="134"/>
      </rPr>
      <t>义教</t>
    </r>
    <r>
      <rPr>
        <sz val="11"/>
        <rFont val="Times New Roman Regular"/>
        <charset val="134"/>
      </rPr>
      <t>”</t>
    </r>
    <r>
      <rPr>
        <sz val="11"/>
        <rFont val="仿宋"/>
        <charset val="134"/>
      </rPr>
      <t>教育帮扶主题实践队</t>
    </r>
  </si>
  <si>
    <r>
      <rPr>
        <sz val="11"/>
        <rFont val="仿宋"/>
        <charset val="134"/>
      </rPr>
      <t>广安市邻水县</t>
    </r>
  </si>
  <si>
    <r>
      <rPr>
        <sz val="11"/>
        <rFont val="仿宋"/>
        <charset val="134"/>
      </rPr>
      <t>冯毅铭（是）</t>
    </r>
  </si>
  <si>
    <r>
      <rPr>
        <sz val="11"/>
        <rFont val="仿宋"/>
        <charset val="134"/>
      </rPr>
      <t>马健翔</t>
    </r>
  </si>
  <si>
    <t>1.20-2.1</t>
  </si>
  <si>
    <r>
      <rPr>
        <sz val="11"/>
        <rFont val="仿宋"/>
        <charset val="134"/>
      </rPr>
      <t>机械工程学院学生会赴四川省铁牛村开展</t>
    </r>
    <r>
      <rPr>
        <sz val="11"/>
        <rFont val="Times New Roman Regular"/>
        <charset val="134"/>
      </rPr>
      <t>“</t>
    </r>
    <r>
      <rPr>
        <sz val="11"/>
        <rFont val="仿宋"/>
        <charset val="134"/>
      </rPr>
      <t>铁牛耕耘振兴梦，青春践履探新程</t>
    </r>
    <r>
      <rPr>
        <sz val="11"/>
        <rFont val="Times New Roman Regular"/>
        <charset val="134"/>
      </rPr>
      <t>”</t>
    </r>
    <r>
      <rPr>
        <sz val="11"/>
        <rFont val="仿宋"/>
        <charset val="134"/>
      </rPr>
      <t>实践队伍</t>
    </r>
  </si>
  <si>
    <r>
      <rPr>
        <sz val="11"/>
        <rFont val="仿宋"/>
        <charset val="134"/>
      </rPr>
      <t>成都市蒲江县</t>
    </r>
  </si>
  <si>
    <r>
      <rPr>
        <sz val="11"/>
        <rFont val="仿宋"/>
        <charset val="134"/>
      </rPr>
      <t>实地调研、服务社会建设、就业调研</t>
    </r>
  </si>
  <si>
    <r>
      <rPr>
        <sz val="11"/>
        <rFont val="仿宋"/>
        <charset val="134"/>
      </rPr>
      <t>陈晓宇（是）</t>
    </r>
  </si>
  <si>
    <r>
      <rPr>
        <sz val="11"/>
        <rFont val="仿宋"/>
        <charset val="134"/>
      </rPr>
      <t>邓钦文</t>
    </r>
  </si>
  <si>
    <t>2.13-2.17</t>
  </si>
  <si>
    <r>
      <rPr>
        <sz val="11"/>
        <rFont val="Times New Roman Regular"/>
        <charset val="134"/>
      </rPr>
      <t>“</t>
    </r>
    <r>
      <rPr>
        <sz val="11"/>
        <rFont val="仿宋"/>
        <charset val="134"/>
      </rPr>
      <t>蓉城英风传薪火，青春壮志谱新篇</t>
    </r>
    <r>
      <rPr>
        <sz val="11"/>
        <rFont val="Times New Roman Regular"/>
        <charset val="134"/>
      </rPr>
      <t>”——</t>
    </r>
    <r>
      <rPr>
        <sz val="11"/>
        <rFont val="仿宋"/>
        <charset val="134"/>
      </rPr>
      <t>机械工程学院赴四川省成都市烈士陵园调研参观主题实践队</t>
    </r>
  </si>
  <si>
    <r>
      <rPr>
        <sz val="11"/>
        <rFont val="仿宋"/>
        <charset val="134"/>
      </rPr>
      <t>成都市锦江区</t>
    </r>
  </si>
  <si>
    <r>
      <rPr>
        <sz val="11"/>
        <rFont val="仿宋"/>
        <charset val="134"/>
      </rPr>
      <t>实地调研</t>
    </r>
  </si>
  <si>
    <r>
      <rPr>
        <sz val="11"/>
        <rFont val="仿宋"/>
        <charset val="134"/>
      </rPr>
      <t>奉明明（是）</t>
    </r>
  </si>
  <si>
    <r>
      <rPr>
        <sz val="11"/>
        <rFont val="仿宋"/>
        <charset val="134"/>
      </rPr>
      <t>于浩然</t>
    </r>
  </si>
  <si>
    <t>1.11-1.18</t>
  </si>
  <si>
    <r>
      <rPr>
        <sz val="11"/>
        <rFont val="仿宋"/>
        <charset val="134"/>
      </rPr>
      <t>机械工程学院赴成都与西安调研宠物流浪情况并给予帮助主题实践队</t>
    </r>
  </si>
  <si>
    <r>
      <rPr>
        <sz val="11"/>
        <rFont val="仿宋"/>
        <charset val="134"/>
      </rPr>
      <t>四川省</t>
    </r>
    <r>
      <rPr>
        <sz val="11"/>
        <rFont val="Times New Roman Regular"/>
        <charset val="134"/>
      </rPr>
      <t xml:space="preserve"> </t>
    </r>
    <r>
      <rPr>
        <sz val="11"/>
        <rFont val="仿宋"/>
        <charset val="134"/>
      </rPr>
      <t>陕西省</t>
    </r>
  </si>
  <si>
    <r>
      <rPr>
        <sz val="11"/>
        <rFont val="仿宋"/>
        <charset val="134"/>
      </rPr>
      <t>成都市白马寺院</t>
    </r>
    <r>
      <rPr>
        <sz val="11"/>
        <rFont val="Times New Roman Regular"/>
        <charset val="134"/>
      </rPr>
      <t>33</t>
    </r>
    <r>
      <rPr>
        <sz val="11"/>
        <rFont val="仿宋"/>
        <charset val="134"/>
      </rPr>
      <t>号，西安市雁塔区</t>
    </r>
  </si>
  <si>
    <r>
      <rPr>
        <sz val="11"/>
        <rFont val="仿宋"/>
        <charset val="134"/>
      </rPr>
      <t>冯毅铭（否）</t>
    </r>
  </si>
  <si>
    <r>
      <rPr>
        <sz val="11"/>
        <rFont val="仿宋"/>
        <charset val="134"/>
      </rPr>
      <t>刘佳昕</t>
    </r>
  </si>
  <si>
    <r>
      <rPr>
        <sz val="11"/>
        <rFont val="Times New Roman Regular"/>
        <charset val="134"/>
      </rPr>
      <t>1.9-1.13</t>
    </r>
    <r>
      <rPr>
        <sz val="11"/>
        <rFont val="仿宋"/>
        <charset val="134"/>
      </rPr>
      <t>，</t>
    </r>
    <r>
      <rPr>
        <sz val="11"/>
        <rFont val="Times New Roman Regular"/>
        <charset val="134"/>
      </rPr>
      <t>2.13-2.18</t>
    </r>
  </si>
  <si>
    <r>
      <rPr>
        <sz val="11"/>
        <rFont val="仿宋"/>
        <charset val="134"/>
      </rPr>
      <t>电气工程学院</t>
    </r>
  </si>
  <si>
    <r>
      <rPr>
        <sz val="11"/>
        <rFont val="Times New Roman Regular"/>
        <charset val="134"/>
      </rPr>
      <t>“</t>
    </r>
    <r>
      <rPr>
        <sz val="11"/>
        <rFont val="仿宋"/>
        <charset val="134"/>
      </rPr>
      <t>情暖仁和区、爱在雨花斋</t>
    </r>
    <r>
      <rPr>
        <sz val="11"/>
        <rFont val="Times New Roman Regular"/>
        <charset val="134"/>
      </rPr>
      <t>”</t>
    </r>
    <r>
      <rPr>
        <sz val="11"/>
        <rFont val="仿宋"/>
        <charset val="134"/>
      </rPr>
      <t>调研服务空巢老人实践队</t>
    </r>
  </si>
  <si>
    <r>
      <rPr>
        <sz val="11"/>
        <rFont val="仿宋"/>
        <charset val="134"/>
      </rPr>
      <t>攀枝花市仁和区</t>
    </r>
  </si>
  <si>
    <r>
      <rPr>
        <sz val="11"/>
        <rFont val="仿宋"/>
        <charset val="134"/>
      </rPr>
      <t>理论宣讲、志愿服务</t>
    </r>
  </si>
  <si>
    <r>
      <rPr>
        <sz val="11"/>
        <rFont val="仿宋"/>
        <charset val="134"/>
      </rPr>
      <t>詹睿（否）</t>
    </r>
  </si>
  <si>
    <r>
      <rPr>
        <sz val="11"/>
        <rFont val="仿宋"/>
        <charset val="134"/>
      </rPr>
      <t>江胡</t>
    </r>
  </si>
  <si>
    <t>1.20-1.26</t>
  </si>
  <si>
    <r>
      <rPr>
        <sz val="11"/>
        <rFont val="仿宋"/>
        <charset val="134"/>
      </rPr>
      <t>电气工程学院</t>
    </r>
    <r>
      <rPr>
        <sz val="11"/>
        <rFont val="Times New Roman Regular"/>
        <charset val="134"/>
      </rPr>
      <t>“</t>
    </r>
    <r>
      <rPr>
        <sz val="11"/>
        <rFont val="仿宋"/>
        <charset val="134"/>
      </rPr>
      <t>电气启蒙、爱在社区</t>
    </r>
    <r>
      <rPr>
        <sz val="11"/>
        <rFont val="Times New Roman Regular"/>
        <charset val="134"/>
      </rPr>
      <t>”</t>
    </r>
    <r>
      <rPr>
        <sz val="11"/>
        <rFont val="仿宋"/>
        <charset val="134"/>
      </rPr>
      <t>实践队</t>
    </r>
  </si>
  <si>
    <r>
      <rPr>
        <sz val="11"/>
        <rFont val="仿宋"/>
        <charset val="134"/>
      </rPr>
      <t>成都市郫都区</t>
    </r>
  </si>
  <si>
    <r>
      <rPr>
        <sz val="11"/>
        <rFont val="仿宋"/>
        <charset val="134"/>
      </rPr>
      <t>理论宣讲、社区服务</t>
    </r>
  </si>
  <si>
    <r>
      <rPr>
        <sz val="11"/>
        <rFont val="仿宋"/>
        <charset val="134"/>
      </rPr>
      <t>孙海洋（是）</t>
    </r>
  </si>
  <si>
    <r>
      <rPr>
        <sz val="11"/>
        <rFont val="仿宋"/>
        <charset val="134"/>
      </rPr>
      <t>贺子雄</t>
    </r>
  </si>
  <si>
    <t>2.22-2.24</t>
  </si>
  <si>
    <r>
      <rPr>
        <sz val="11"/>
        <rFont val="Times New Roman Regular"/>
        <charset val="134"/>
      </rPr>
      <t>“</t>
    </r>
    <r>
      <rPr>
        <sz val="11"/>
        <rFont val="仿宋"/>
        <charset val="134"/>
      </rPr>
      <t>退伍不褪色、退役不退志</t>
    </r>
    <r>
      <rPr>
        <sz val="11"/>
        <rFont val="Times New Roman Regular"/>
        <charset val="134"/>
      </rPr>
      <t>”</t>
    </r>
    <r>
      <rPr>
        <sz val="11"/>
        <rFont val="仿宋"/>
        <charset val="134"/>
      </rPr>
      <t>电气工程学院赴山东省退伍军人走访主题实践队</t>
    </r>
  </si>
  <si>
    <r>
      <rPr>
        <sz val="11"/>
        <rFont val="仿宋"/>
        <charset val="134"/>
      </rPr>
      <t>山东省</t>
    </r>
  </si>
  <si>
    <r>
      <rPr>
        <sz val="11"/>
        <rFont val="仿宋"/>
        <charset val="134"/>
      </rPr>
      <t>德州市平原县</t>
    </r>
  </si>
  <si>
    <r>
      <rPr>
        <sz val="11"/>
        <rFont val="仿宋"/>
        <charset val="134"/>
      </rPr>
      <t>调研走访、理论学习、主题宣讲</t>
    </r>
  </si>
  <si>
    <r>
      <rPr>
        <sz val="11"/>
        <rFont val="仿宋"/>
        <charset val="134"/>
      </rPr>
      <t>宋治东</t>
    </r>
    <r>
      <rPr>
        <sz val="11"/>
        <rFont val="Times New Roman Regular"/>
        <charset val="134"/>
      </rPr>
      <t>(</t>
    </r>
    <r>
      <rPr>
        <sz val="11"/>
        <rFont val="仿宋"/>
        <charset val="134"/>
      </rPr>
      <t>是</t>
    </r>
    <r>
      <rPr>
        <sz val="11"/>
        <rFont val="Times New Roman Regular"/>
        <charset val="134"/>
      </rPr>
      <t>)</t>
    </r>
  </si>
  <si>
    <r>
      <rPr>
        <sz val="11"/>
        <rFont val="仿宋"/>
        <charset val="134"/>
      </rPr>
      <t>刘曦扬</t>
    </r>
  </si>
  <si>
    <t>2.2-2.13</t>
  </si>
  <si>
    <r>
      <rPr>
        <sz val="11"/>
        <rFont val="仿宋"/>
        <charset val="134"/>
      </rPr>
      <t>电气工程学院学生会赴甘肃省兰州市调研</t>
    </r>
    <r>
      <rPr>
        <sz val="11"/>
        <rFont val="Times New Roman Regular"/>
        <charset val="134"/>
      </rPr>
      <t>“</t>
    </r>
    <r>
      <rPr>
        <sz val="11"/>
        <rFont val="仿宋"/>
        <charset val="134"/>
      </rPr>
      <t>传扬五四精神、服务家乡社群</t>
    </r>
    <r>
      <rPr>
        <sz val="11"/>
        <rFont val="Times New Roman Regular"/>
        <charset val="134"/>
      </rPr>
      <t xml:space="preserve">” </t>
    </r>
    <r>
      <rPr>
        <sz val="11"/>
        <rFont val="仿宋"/>
        <charset val="134"/>
      </rPr>
      <t>主题实践队</t>
    </r>
  </si>
  <si>
    <r>
      <rPr>
        <sz val="11"/>
        <rFont val="仿宋"/>
        <charset val="134"/>
      </rPr>
      <t>甘肃省</t>
    </r>
  </si>
  <si>
    <r>
      <rPr>
        <sz val="11"/>
        <rFont val="仿宋"/>
        <charset val="134"/>
      </rPr>
      <t>兰州市七里河区</t>
    </r>
  </si>
  <si>
    <r>
      <rPr>
        <sz val="11"/>
        <rFont val="仿宋"/>
        <charset val="134"/>
      </rPr>
      <t>服务社会建设、文化宣传、理论宣讲、实地调研</t>
    </r>
  </si>
  <si>
    <r>
      <rPr>
        <sz val="11"/>
        <rFont val="仿宋"/>
        <charset val="134"/>
      </rPr>
      <t>罗霁轩（是）</t>
    </r>
  </si>
  <si>
    <r>
      <rPr>
        <sz val="11"/>
        <rFont val="仿宋"/>
        <charset val="134"/>
      </rPr>
      <t>符源</t>
    </r>
  </si>
  <si>
    <t>2.20-2.23</t>
  </si>
  <si>
    <r>
      <rPr>
        <sz val="11"/>
        <rFont val="仿宋"/>
        <charset val="134"/>
      </rPr>
      <t>信息科学与技术学院</t>
    </r>
  </si>
  <si>
    <r>
      <rPr>
        <sz val="11"/>
        <rFont val="仿宋"/>
        <charset val="134"/>
      </rPr>
      <t>信息科学与技术学院赴成都市温江区天星村调研数字游民兴乡村主题实践队</t>
    </r>
  </si>
  <si>
    <r>
      <rPr>
        <sz val="11"/>
        <rFont val="仿宋"/>
        <charset val="134"/>
      </rPr>
      <t>成都市温江区</t>
    </r>
  </si>
  <si>
    <r>
      <rPr>
        <sz val="11"/>
        <rFont val="仿宋"/>
        <charset val="134"/>
      </rPr>
      <t>邵润齐（是）</t>
    </r>
  </si>
  <si>
    <r>
      <rPr>
        <sz val="11"/>
        <rFont val="仿宋"/>
        <charset val="134"/>
      </rPr>
      <t>潘君忆</t>
    </r>
  </si>
  <si>
    <t>2.5-2.8</t>
  </si>
  <si>
    <r>
      <rPr>
        <sz val="11"/>
        <rFont val="仿宋"/>
        <charset val="134"/>
      </rPr>
      <t>信息科学与技术学院赴卡布里城社区调研开展社区服务主题实践队</t>
    </r>
  </si>
  <si>
    <r>
      <rPr>
        <sz val="11"/>
        <rFont val="仿宋"/>
        <charset val="134"/>
      </rPr>
      <t>服务社会建设</t>
    </r>
  </si>
  <si>
    <r>
      <rPr>
        <sz val="11"/>
        <rFont val="仿宋"/>
        <charset val="134"/>
      </rPr>
      <t>厉蓓</t>
    </r>
  </si>
  <si>
    <t>1.13-2.18</t>
  </si>
  <si>
    <r>
      <rPr>
        <sz val="11"/>
        <rFont val="仿宋"/>
        <charset val="134"/>
      </rPr>
      <t>信息科学与技术学院赴四川省广汉市参观三星堆主题实践队</t>
    </r>
  </si>
  <si>
    <r>
      <rPr>
        <sz val="11"/>
        <rFont val="仿宋"/>
        <charset val="134"/>
      </rPr>
      <t>四川省广汉市三星堆镇</t>
    </r>
  </si>
  <si>
    <r>
      <rPr>
        <sz val="11"/>
        <rFont val="仿宋"/>
        <charset val="134"/>
      </rPr>
      <t>邵润齐（否）</t>
    </r>
  </si>
  <si>
    <r>
      <rPr>
        <sz val="11"/>
        <rFont val="仿宋"/>
        <charset val="134"/>
      </rPr>
      <t>刘琴</t>
    </r>
  </si>
  <si>
    <t>1.11-1.13</t>
  </si>
  <si>
    <r>
      <rPr>
        <sz val="11"/>
        <rFont val="仿宋"/>
        <charset val="134"/>
      </rPr>
      <t>信息科学与技术学院青年志愿者协会赴四川科技馆志愿讲解主题实践队</t>
    </r>
  </si>
  <si>
    <r>
      <rPr>
        <sz val="11"/>
        <rFont val="仿宋"/>
        <charset val="134"/>
      </rPr>
      <t>成都市青羊区</t>
    </r>
  </si>
  <si>
    <r>
      <rPr>
        <sz val="11"/>
        <rFont val="仿宋"/>
        <charset val="134"/>
      </rPr>
      <t>理论宣讲</t>
    </r>
  </si>
  <si>
    <r>
      <rPr>
        <sz val="11"/>
        <rFont val="仿宋"/>
        <charset val="134"/>
      </rPr>
      <t>舒琪</t>
    </r>
  </si>
  <si>
    <t>1.10-1.10</t>
  </si>
  <si>
    <r>
      <rPr>
        <sz val="11"/>
        <rFont val="仿宋"/>
        <charset val="134"/>
      </rPr>
      <t>计算机与人工智能学院</t>
    </r>
  </si>
  <si>
    <r>
      <rPr>
        <sz val="11"/>
        <rFont val="Times New Roman Regular"/>
        <charset val="134"/>
      </rPr>
      <t>“</t>
    </r>
    <r>
      <rPr>
        <sz val="11"/>
        <rFont val="仿宋"/>
        <charset val="134"/>
      </rPr>
      <t>聚焦新质生产力，探访数智两江新区</t>
    </r>
    <r>
      <rPr>
        <sz val="11"/>
        <rFont val="Times New Roman Regular"/>
        <charset val="134"/>
      </rPr>
      <t>”</t>
    </r>
    <r>
      <rPr>
        <sz val="11"/>
        <rFont val="仿宋"/>
        <charset val="134"/>
      </rPr>
      <t>计算机与人工智能学院赴重庆市两江新区调研学习实践队</t>
    </r>
  </si>
  <si>
    <r>
      <rPr>
        <sz val="11"/>
        <rFont val="仿宋"/>
        <charset val="134"/>
      </rPr>
      <t>重庆市</t>
    </r>
  </si>
  <si>
    <r>
      <rPr>
        <sz val="11"/>
        <rFont val="仿宋"/>
        <charset val="134"/>
      </rPr>
      <t>两江新区</t>
    </r>
  </si>
  <si>
    <r>
      <rPr>
        <sz val="11"/>
        <rFont val="仿宋"/>
        <charset val="134"/>
      </rPr>
      <t>实地调研、参观学习</t>
    </r>
  </si>
  <si>
    <r>
      <rPr>
        <sz val="11"/>
        <rFont val="仿宋"/>
        <charset val="134"/>
      </rPr>
      <t>汪宣霖</t>
    </r>
    <r>
      <rPr>
        <sz val="11"/>
        <rFont val="Times New Roman Regular"/>
        <charset val="134"/>
      </rPr>
      <t>(</t>
    </r>
    <r>
      <rPr>
        <sz val="11"/>
        <rFont val="仿宋"/>
        <charset val="134"/>
      </rPr>
      <t>是</t>
    </r>
    <r>
      <rPr>
        <sz val="11"/>
        <rFont val="Times New Roman Regular"/>
        <charset val="134"/>
      </rPr>
      <t>)</t>
    </r>
  </si>
  <si>
    <r>
      <rPr>
        <sz val="11"/>
        <rFont val="仿宋"/>
        <charset val="134"/>
      </rPr>
      <t>周存龙</t>
    </r>
  </si>
  <si>
    <t>1.12-1.13</t>
  </si>
  <si>
    <r>
      <rPr>
        <sz val="11"/>
        <rFont val="Times New Roman Regular"/>
        <charset val="134"/>
      </rPr>
      <t>“AI</t>
    </r>
    <r>
      <rPr>
        <sz val="11"/>
        <rFont val="仿宋"/>
        <charset val="134"/>
      </rPr>
      <t>赋能基层减负</t>
    </r>
    <r>
      <rPr>
        <sz val="11"/>
        <rFont val="Times New Roman Regular"/>
        <charset val="134"/>
      </rPr>
      <t>”</t>
    </r>
    <r>
      <rPr>
        <sz val="11"/>
        <rFont val="仿宋"/>
        <charset val="134"/>
      </rPr>
      <t>计算机与人工智能学院赴西园街道檬柏社区调研实践队</t>
    </r>
  </si>
  <si>
    <r>
      <rPr>
        <sz val="11"/>
        <rFont val="仿宋"/>
        <charset val="134"/>
      </rPr>
      <t>成都市高新区西园街道檬柏社区</t>
    </r>
  </si>
  <si>
    <r>
      <rPr>
        <sz val="11"/>
        <rFont val="仿宋"/>
        <charset val="134"/>
      </rPr>
      <t>开展</t>
    </r>
    <r>
      <rPr>
        <sz val="11"/>
        <rFont val="Times New Roman Regular"/>
        <charset val="134"/>
      </rPr>
      <t>AI</t>
    </r>
    <r>
      <rPr>
        <sz val="11"/>
        <rFont val="仿宋"/>
        <charset val="134"/>
      </rPr>
      <t>使用实操讲座</t>
    </r>
  </si>
  <si>
    <r>
      <rPr>
        <sz val="11"/>
        <rFont val="仿宋"/>
        <charset val="134"/>
      </rPr>
      <t>刘佳（是）</t>
    </r>
  </si>
  <si>
    <r>
      <rPr>
        <sz val="11"/>
        <rFont val="仿宋"/>
        <charset val="134"/>
      </rPr>
      <t>吴子豪</t>
    </r>
  </si>
  <si>
    <t xml:space="preserve"> 1.10-1.15</t>
  </si>
  <si>
    <r>
      <rPr>
        <sz val="11"/>
        <rFont val="仿宋"/>
        <charset val="134"/>
      </rPr>
      <t>数字化探索巴蜀文化</t>
    </r>
    <r>
      <rPr>
        <sz val="11"/>
        <rFont val="Times New Roman Regular"/>
        <charset val="134"/>
      </rPr>
      <t>——</t>
    </r>
    <r>
      <rPr>
        <sz val="11"/>
        <rFont val="仿宋"/>
        <charset val="134"/>
      </rPr>
      <t>追忆金沙遗址实践行</t>
    </r>
  </si>
  <si>
    <r>
      <rPr>
        <sz val="11"/>
        <rFont val="仿宋"/>
        <charset val="134"/>
      </rPr>
      <t>成都市青羊区金沙遗址路</t>
    </r>
    <r>
      <rPr>
        <sz val="11"/>
        <rFont val="Times New Roman Regular"/>
        <charset val="134"/>
      </rPr>
      <t>2</t>
    </r>
    <r>
      <rPr>
        <sz val="11"/>
        <rFont val="仿宋"/>
        <charset val="134"/>
      </rPr>
      <t>号</t>
    </r>
  </si>
  <si>
    <r>
      <rPr>
        <sz val="11"/>
        <rFont val="仿宋"/>
        <charset val="134"/>
      </rPr>
      <t>实地调研、文化宣传、理论宣讲</t>
    </r>
  </si>
  <si>
    <r>
      <rPr>
        <sz val="11"/>
        <rFont val="仿宋"/>
        <charset val="134"/>
      </rPr>
      <t>黄倩（是）</t>
    </r>
  </si>
  <si>
    <r>
      <rPr>
        <sz val="11"/>
        <rFont val="仿宋"/>
        <charset val="134"/>
      </rPr>
      <t>朱艳玲</t>
    </r>
  </si>
  <si>
    <t>1.01-1.21</t>
  </si>
  <si>
    <r>
      <rPr>
        <sz val="11"/>
        <rFont val="仿宋"/>
        <charset val="134"/>
      </rPr>
      <t>计算机与人工智能学院青年志愿者协会赴八里庄社区</t>
    </r>
    <r>
      <rPr>
        <sz val="11"/>
        <rFont val="Times New Roman Regular"/>
        <charset val="134"/>
      </rPr>
      <t>“AI</t>
    </r>
    <r>
      <rPr>
        <sz val="11"/>
        <rFont val="仿宋"/>
        <charset val="134"/>
      </rPr>
      <t>慧聚安康</t>
    </r>
    <r>
      <rPr>
        <sz val="11"/>
        <rFont val="Times New Roman Regular"/>
        <charset val="134"/>
      </rPr>
      <t>”</t>
    </r>
    <r>
      <rPr>
        <sz val="11"/>
        <rFont val="仿宋"/>
        <charset val="134"/>
      </rPr>
      <t>实践队</t>
    </r>
  </si>
  <si>
    <r>
      <rPr>
        <sz val="11"/>
        <rFont val="仿宋"/>
        <charset val="134"/>
      </rPr>
      <t>成都市成华区</t>
    </r>
  </si>
  <si>
    <r>
      <rPr>
        <sz val="11"/>
        <rFont val="仿宋"/>
        <charset val="134"/>
      </rPr>
      <t>调研社区人员健康服务社会建设</t>
    </r>
  </si>
  <si>
    <r>
      <rPr>
        <sz val="11"/>
        <rFont val="仿宋"/>
        <charset val="134"/>
      </rPr>
      <t>于世杰</t>
    </r>
  </si>
  <si>
    <t>1.11-1.15</t>
  </si>
  <si>
    <r>
      <rPr>
        <sz val="11"/>
        <rFont val="仿宋"/>
        <charset val="134"/>
      </rPr>
      <t>集成电路科学与工程学院</t>
    </r>
  </si>
  <si>
    <r>
      <rPr>
        <sz val="11"/>
        <rFont val="仿宋"/>
        <charset val="134"/>
      </rPr>
      <t>集成电路科学与工程学院赴昆山远为芯途半导体科技有限公司参观、学习主题实践队</t>
    </r>
  </si>
  <si>
    <r>
      <rPr>
        <sz val="11"/>
        <rFont val="仿宋"/>
        <charset val="134"/>
      </rPr>
      <t>江苏省</t>
    </r>
  </si>
  <si>
    <r>
      <rPr>
        <sz val="11"/>
        <rFont val="仿宋"/>
        <charset val="134"/>
      </rPr>
      <t>江苏省苏州市</t>
    </r>
    <r>
      <rPr>
        <sz val="11"/>
        <rFont val="Times New Roman Regular"/>
        <charset val="134"/>
      </rPr>
      <t xml:space="preserve">  </t>
    </r>
    <r>
      <rPr>
        <sz val="11"/>
        <rFont val="仿宋"/>
        <charset val="134"/>
      </rPr>
      <t>昆山区</t>
    </r>
  </si>
  <si>
    <r>
      <rPr>
        <sz val="11"/>
        <rFont val="仿宋"/>
        <charset val="134"/>
      </rPr>
      <t>参观企业</t>
    </r>
  </si>
  <si>
    <r>
      <rPr>
        <sz val="11"/>
        <rFont val="仿宋"/>
        <charset val="134"/>
      </rPr>
      <t>王燕（是）</t>
    </r>
  </si>
  <si>
    <r>
      <rPr>
        <sz val="11"/>
        <rFont val="仿宋"/>
        <charset val="134"/>
      </rPr>
      <t>孔子铨</t>
    </r>
  </si>
  <si>
    <t>2.17-2.18</t>
  </si>
  <si>
    <r>
      <rPr>
        <sz val="11"/>
        <rFont val="仿宋"/>
        <charset val="134"/>
      </rPr>
      <t>集成电路科学与工程学院赴成都龙芯中科企业参观、学习主题实践队</t>
    </r>
  </si>
  <si>
    <r>
      <rPr>
        <sz val="11"/>
        <rFont val="仿宋"/>
        <charset val="134"/>
      </rPr>
      <t>四川省成都市</t>
    </r>
    <r>
      <rPr>
        <sz val="11"/>
        <rFont val="Times New Roman Regular"/>
        <charset val="134"/>
      </rPr>
      <t xml:space="preserve">  </t>
    </r>
    <r>
      <rPr>
        <sz val="11"/>
        <rFont val="仿宋"/>
        <charset val="134"/>
      </rPr>
      <t>双流区</t>
    </r>
  </si>
  <si>
    <r>
      <rPr>
        <sz val="11"/>
        <rFont val="仿宋"/>
        <charset val="134"/>
      </rPr>
      <t>张文（是）</t>
    </r>
  </si>
  <si>
    <r>
      <rPr>
        <sz val="11"/>
        <rFont val="仿宋"/>
        <charset val="134"/>
      </rPr>
      <t>李博</t>
    </r>
  </si>
  <si>
    <t>1.7-1.8</t>
  </si>
  <si>
    <r>
      <rPr>
        <sz val="11"/>
        <rFont val="仿宋"/>
        <charset val="134"/>
      </rPr>
      <t>经济管理学院</t>
    </r>
  </si>
  <si>
    <r>
      <rPr>
        <sz val="11"/>
        <rFont val="Times New Roman Regular"/>
        <charset val="134"/>
      </rPr>
      <t>“</t>
    </r>
    <r>
      <rPr>
        <sz val="11"/>
        <rFont val="仿宋"/>
        <charset val="134"/>
      </rPr>
      <t>榆中传雅韵，推普树新风</t>
    </r>
    <r>
      <rPr>
        <sz val="11"/>
        <rFont val="Times New Roman Regular"/>
        <charset val="134"/>
      </rPr>
      <t>”——</t>
    </r>
    <r>
      <rPr>
        <sz val="11"/>
        <rFont val="仿宋"/>
        <charset val="134"/>
      </rPr>
      <t>西南交通大学赴甘肃省榆中县推普助力乡村振兴青鸽志愿服务队</t>
    </r>
  </si>
  <si>
    <r>
      <rPr>
        <sz val="11"/>
        <rFont val="仿宋"/>
        <charset val="134"/>
      </rPr>
      <t>兰州市榆中县</t>
    </r>
  </si>
  <si>
    <r>
      <rPr>
        <sz val="11"/>
        <rFont val="仿宋"/>
        <charset val="134"/>
      </rPr>
      <t>推广普通话</t>
    </r>
  </si>
  <si>
    <r>
      <rPr>
        <sz val="11"/>
        <rFont val="仿宋"/>
        <charset val="134"/>
      </rPr>
      <t>陈建奇（是）</t>
    </r>
  </si>
  <si>
    <r>
      <rPr>
        <sz val="11"/>
        <rFont val="仿宋"/>
        <charset val="134"/>
      </rPr>
      <t>许晓田</t>
    </r>
  </si>
  <si>
    <t>1.10-1.13</t>
  </si>
  <si>
    <r>
      <rPr>
        <sz val="11"/>
        <rFont val="Times New Roman Regular"/>
        <charset val="134"/>
      </rPr>
      <t>“</t>
    </r>
    <r>
      <rPr>
        <sz val="11"/>
        <rFont val="仿宋"/>
        <charset val="134"/>
      </rPr>
      <t>经融泸韵</t>
    </r>
    <r>
      <rPr>
        <sz val="11"/>
        <rFont val="Times New Roman Regular"/>
        <charset val="134"/>
      </rPr>
      <t>·</t>
    </r>
    <r>
      <rPr>
        <sz val="11"/>
        <rFont val="仿宋"/>
        <charset val="134"/>
      </rPr>
      <t>彩播助农</t>
    </r>
    <r>
      <rPr>
        <sz val="11"/>
        <rFont val="Times New Roman Regular"/>
        <charset val="134"/>
      </rPr>
      <t>”——</t>
    </r>
    <r>
      <rPr>
        <sz val="11"/>
        <rFont val="仿宋"/>
        <charset val="134"/>
      </rPr>
      <t>经济管理学院赴泸县立石镇中咀村学习实践队</t>
    </r>
  </si>
  <si>
    <r>
      <rPr>
        <sz val="11"/>
        <rFont val="仿宋"/>
        <charset val="134"/>
      </rPr>
      <t>泸州市泸县</t>
    </r>
  </si>
  <si>
    <r>
      <rPr>
        <sz val="11"/>
        <rFont val="仿宋"/>
        <charset val="134"/>
      </rPr>
      <t>乡村振兴、实地调研、服务社会建设</t>
    </r>
  </si>
  <si>
    <r>
      <rPr>
        <sz val="11"/>
        <rFont val="仿宋"/>
        <charset val="134"/>
      </rPr>
      <t>贾佳（是）</t>
    </r>
    <r>
      <rPr>
        <sz val="11"/>
        <rFont val="Times New Roman Regular"/>
        <charset val="134"/>
      </rPr>
      <t xml:space="preserve">
</t>
    </r>
    <r>
      <rPr>
        <sz val="11"/>
        <rFont val="仿宋"/>
        <charset val="134"/>
      </rPr>
      <t>游婷（是）</t>
    </r>
  </si>
  <si>
    <r>
      <rPr>
        <sz val="11"/>
        <rFont val="仿宋"/>
        <charset val="134"/>
      </rPr>
      <t>李欣</t>
    </r>
  </si>
  <si>
    <t>1.10-1.14</t>
  </si>
  <si>
    <r>
      <rPr>
        <sz val="11"/>
        <rFont val="仿宋"/>
        <charset val="134"/>
      </rPr>
      <t>经济管理学院赴成都市新津区张河村调研</t>
    </r>
    <r>
      <rPr>
        <sz val="11"/>
        <rFont val="Times New Roman Regular"/>
        <charset val="134"/>
      </rPr>
      <t>“</t>
    </r>
    <r>
      <rPr>
        <sz val="11"/>
        <rFont val="仿宋"/>
        <charset val="134"/>
      </rPr>
      <t>村</t>
    </r>
    <r>
      <rPr>
        <sz val="11"/>
        <rFont val="Times New Roman Regular"/>
        <charset val="134"/>
      </rPr>
      <t>BA”</t>
    </r>
    <r>
      <rPr>
        <sz val="11"/>
        <rFont val="仿宋"/>
        <charset val="134"/>
      </rPr>
      <t>和美乡村篮球赛主题实践队</t>
    </r>
  </si>
  <si>
    <r>
      <rPr>
        <sz val="11"/>
        <rFont val="仿宋"/>
        <charset val="134"/>
      </rPr>
      <t>成都市新津区</t>
    </r>
  </si>
  <si>
    <r>
      <rPr>
        <sz val="11"/>
        <rFont val="仿宋"/>
        <charset val="134"/>
      </rPr>
      <t>实地调研、社会调查、文化宣传</t>
    </r>
  </si>
  <si>
    <r>
      <rPr>
        <sz val="11"/>
        <rFont val="仿宋"/>
        <charset val="134"/>
      </rPr>
      <t>时梦（是）</t>
    </r>
  </si>
  <si>
    <r>
      <rPr>
        <sz val="11"/>
        <rFont val="仿宋"/>
        <charset val="134"/>
      </rPr>
      <t>熊梓佑</t>
    </r>
  </si>
  <si>
    <t>1.5-1.10</t>
  </si>
  <si>
    <r>
      <rPr>
        <sz val="11"/>
        <rFont val="仿宋"/>
        <charset val="134"/>
      </rPr>
      <t>经济管理学院赴泸州市江阳区</t>
    </r>
    <r>
      <rPr>
        <sz val="11"/>
        <rFont val="Times New Roman Regular"/>
        <charset val="134"/>
      </rPr>
      <t>“</t>
    </r>
    <r>
      <rPr>
        <sz val="11"/>
        <rFont val="仿宋"/>
        <charset val="134"/>
      </rPr>
      <t>伞下古韵，乡村新颜</t>
    </r>
    <r>
      <rPr>
        <sz val="11"/>
        <rFont val="Times New Roman Regular"/>
        <charset val="134"/>
      </rPr>
      <t>”</t>
    </r>
    <r>
      <rPr>
        <sz val="11"/>
        <rFont val="仿宋"/>
        <charset val="134"/>
      </rPr>
      <t>非遗主题实践队</t>
    </r>
  </si>
  <si>
    <r>
      <rPr>
        <sz val="11"/>
        <rFont val="仿宋"/>
        <charset val="134"/>
      </rPr>
      <t>泸州市江阳区</t>
    </r>
  </si>
  <si>
    <r>
      <rPr>
        <sz val="11"/>
        <rFont val="仿宋"/>
        <charset val="134"/>
      </rPr>
      <t>实地调研、参观企业、服务社会建设、社会调查、文化宣传</t>
    </r>
  </si>
  <si>
    <r>
      <rPr>
        <sz val="11"/>
        <rFont val="仿宋"/>
        <charset val="134"/>
      </rPr>
      <t>苏扬（是）</t>
    </r>
    <r>
      <rPr>
        <sz val="11"/>
        <rFont val="Times New Roman Regular"/>
        <charset val="134"/>
      </rPr>
      <t xml:space="preserve">
</t>
    </r>
    <r>
      <rPr>
        <sz val="11"/>
        <rFont val="仿宋"/>
        <charset val="134"/>
      </rPr>
      <t>游婷（是）</t>
    </r>
  </si>
  <si>
    <r>
      <rPr>
        <sz val="11"/>
        <rFont val="仿宋"/>
        <charset val="134"/>
      </rPr>
      <t>赵国宇</t>
    </r>
  </si>
  <si>
    <t>1.10-1.12</t>
  </si>
  <si>
    <r>
      <rPr>
        <sz val="11"/>
        <color theme="1"/>
        <rFont val="仿宋"/>
        <charset val="134"/>
      </rPr>
      <t>外国语学院</t>
    </r>
  </si>
  <si>
    <r>
      <rPr>
        <sz val="11"/>
        <color theme="1"/>
        <rFont val="仿宋"/>
        <charset val="134"/>
      </rPr>
      <t>外国语学院赴雅安市</t>
    </r>
    <r>
      <rPr>
        <sz val="11"/>
        <color theme="1"/>
        <rFont val="Times New Roman Regular"/>
        <charset val="134"/>
      </rPr>
      <t>“</t>
    </r>
    <r>
      <rPr>
        <sz val="11"/>
        <color theme="1"/>
        <rFont val="仿宋"/>
        <charset val="134"/>
      </rPr>
      <t>众志城城</t>
    </r>
    <r>
      <rPr>
        <sz val="11"/>
        <color theme="1"/>
        <rFont val="Times New Roman Regular"/>
        <charset val="134"/>
      </rPr>
      <t>——</t>
    </r>
    <r>
      <rPr>
        <sz val="11"/>
        <color theme="1"/>
        <rFont val="仿宋"/>
        <charset val="134"/>
      </rPr>
      <t>共绘雅安新篇章</t>
    </r>
    <r>
      <rPr>
        <sz val="11"/>
        <color theme="1"/>
        <rFont val="Times New Roman Regular"/>
        <charset val="134"/>
      </rPr>
      <t>”</t>
    </r>
    <r>
      <rPr>
        <sz val="11"/>
        <color theme="1"/>
        <rFont val="仿宋"/>
        <charset val="134"/>
      </rPr>
      <t>灾后重建调研实践队</t>
    </r>
  </si>
  <si>
    <r>
      <rPr>
        <sz val="11"/>
        <rFont val="仿宋"/>
        <charset val="134"/>
      </rPr>
      <t>雅安市</t>
    </r>
  </si>
  <si>
    <r>
      <rPr>
        <sz val="11"/>
        <rFont val="仿宋"/>
        <charset val="134"/>
      </rPr>
      <t>实地调研</t>
    </r>
    <r>
      <rPr>
        <sz val="11"/>
        <rFont val="Times New Roman Regular"/>
        <charset val="134"/>
      </rPr>
      <t xml:space="preserve"> </t>
    </r>
    <r>
      <rPr>
        <sz val="11"/>
        <rFont val="仿宋"/>
        <charset val="134"/>
      </rPr>
      <t>灾后重建</t>
    </r>
    <r>
      <rPr>
        <sz val="11"/>
        <rFont val="Times New Roman Regular"/>
        <charset val="134"/>
      </rPr>
      <t xml:space="preserve"> </t>
    </r>
    <r>
      <rPr>
        <sz val="11"/>
        <rFont val="仿宋"/>
        <charset val="134"/>
      </rPr>
      <t>社会调查</t>
    </r>
    <r>
      <rPr>
        <sz val="11"/>
        <rFont val="Times New Roman Regular"/>
        <charset val="134"/>
      </rPr>
      <t xml:space="preserve"> </t>
    </r>
    <r>
      <rPr>
        <sz val="11"/>
        <rFont val="仿宋"/>
        <charset val="134"/>
      </rPr>
      <t>服务社会建设</t>
    </r>
    <r>
      <rPr>
        <sz val="11"/>
        <rFont val="Times New Roman Regular"/>
        <charset val="134"/>
      </rPr>
      <t xml:space="preserve"> </t>
    </r>
  </si>
  <si>
    <r>
      <rPr>
        <sz val="11"/>
        <rFont val="仿宋"/>
        <charset val="134"/>
      </rPr>
      <t>陆衍伶（是）</t>
    </r>
  </si>
  <si>
    <r>
      <rPr>
        <sz val="11"/>
        <rFont val="仿宋"/>
        <charset val="134"/>
      </rPr>
      <t>外国语学院</t>
    </r>
  </si>
  <si>
    <r>
      <rPr>
        <sz val="11"/>
        <rFont val="仿宋"/>
        <charset val="134"/>
      </rPr>
      <t>张杉</t>
    </r>
  </si>
  <si>
    <t>1.9-1.14</t>
  </si>
  <si>
    <r>
      <rPr>
        <sz val="11"/>
        <color theme="1"/>
        <rFont val="仿宋"/>
        <charset val="134"/>
      </rPr>
      <t>外国语学院赴德阳市什邡仁和村</t>
    </r>
    <r>
      <rPr>
        <sz val="11"/>
        <color theme="1"/>
        <rFont val="Times New Roman Regular"/>
        <charset val="134"/>
      </rPr>
      <t>“e</t>
    </r>
    <r>
      <rPr>
        <sz val="11"/>
        <color theme="1"/>
        <rFont val="仿宋"/>
        <charset val="134"/>
      </rPr>
      <t>伴什邡，言传乡韵</t>
    </r>
    <r>
      <rPr>
        <sz val="11"/>
        <color theme="1"/>
        <rFont val="Times New Roman Regular"/>
        <charset val="134"/>
      </rPr>
      <t>”</t>
    </r>
    <r>
      <rPr>
        <sz val="11"/>
        <color theme="1"/>
        <rFont val="仿宋"/>
        <charset val="134"/>
      </rPr>
      <t>实践队</t>
    </r>
  </si>
  <si>
    <r>
      <rPr>
        <sz val="11"/>
        <rFont val="仿宋"/>
        <charset val="134"/>
      </rPr>
      <t>德阳市仁和村</t>
    </r>
  </si>
  <si>
    <r>
      <rPr>
        <sz val="11"/>
        <rFont val="仿宋"/>
        <charset val="134"/>
      </rPr>
      <t>教育帮扶、实地调研、灾后重建</t>
    </r>
  </si>
  <si>
    <r>
      <rPr>
        <sz val="11"/>
        <rFont val="仿宋"/>
        <charset val="134"/>
      </rPr>
      <t>朱文瑶（是）</t>
    </r>
  </si>
  <si>
    <r>
      <rPr>
        <sz val="11"/>
        <rFont val="仿宋"/>
        <charset val="134"/>
      </rPr>
      <t>黄瑜</t>
    </r>
  </si>
  <si>
    <r>
      <rPr>
        <sz val="11"/>
        <rFont val="仿宋"/>
        <charset val="134"/>
      </rPr>
      <t>交通运输与物流学院</t>
    </r>
  </si>
  <si>
    <r>
      <rPr>
        <sz val="11"/>
        <rFont val="仿宋"/>
        <charset val="134"/>
      </rPr>
      <t>交通运输与物流学院赴山西省原平市调研主题实践队</t>
    </r>
  </si>
  <si>
    <r>
      <rPr>
        <sz val="11"/>
        <rFont val="仿宋"/>
        <charset val="134"/>
      </rPr>
      <t>山西省</t>
    </r>
  </si>
  <si>
    <r>
      <rPr>
        <sz val="11"/>
        <rFont val="仿宋"/>
        <charset val="134"/>
      </rPr>
      <t>忻州市原平市</t>
    </r>
  </si>
  <si>
    <r>
      <rPr>
        <sz val="11"/>
        <rFont val="仿宋"/>
        <charset val="134"/>
      </rPr>
      <t>实地调研、文化宣传</t>
    </r>
  </si>
  <si>
    <r>
      <rPr>
        <sz val="11"/>
        <rFont val="仿宋"/>
        <charset val="134"/>
      </rPr>
      <t>张祎（否）</t>
    </r>
  </si>
  <si>
    <r>
      <rPr>
        <sz val="11"/>
        <rFont val="仿宋"/>
        <charset val="134"/>
      </rPr>
      <t>李政凝</t>
    </r>
  </si>
  <si>
    <t>2.11-2.15</t>
  </si>
  <si>
    <r>
      <rPr>
        <sz val="11"/>
        <rFont val="仿宋"/>
        <charset val="134"/>
      </rPr>
      <t>交通运输与物流学院赴江苏乡镇美丽乡村建设调研实践队</t>
    </r>
  </si>
  <si>
    <t>江苏省</t>
  </si>
  <si>
    <r>
      <rPr>
        <sz val="11"/>
        <rFont val="仿宋"/>
        <charset val="134"/>
      </rPr>
      <t>无锡市江阴市</t>
    </r>
  </si>
  <si>
    <r>
      <rPr>
        <sz val="11"/>
        <rFont val="仿宋"/>
        <charset val="134"/>
      </rPr>
      <t>秦诗雨（否）</t>
    </r>
  </si>
  <si>
    <r>
      <rPr>
        <sz val="11"/>
        <rFont val="仿宋"/>
        <charset val="134"/>
      </rPr>
      <t>奚旌洋</t>
    </r>
  </si>
  <si>
    <t>2.6-2.22</t>
  </si>
  <si>
    <r>
      <rPr>
        <sz val="11"/>
        <rFont val="Times New Roman Regular"/>
        <charset val="134"/>
      </rPr>
      <t>“</t>
    </r>
    <r>
      <rPr>
        <sz val="11"/>
        <rFont val="仿宋"/>
        <charset val="134"/>
      </rPr>
      <t>交汇京东路，青春筑梦途</t>
    </r>
    <r>
      <rPr>
        <sz val="11"/>
        <rFont val="Times New Roman Regular"/>
        <charset val="134"/>
      </rPr>
      <t>”——</t>
    </r>
    <r>
      <rPr>
        <sz val="11"/>
        <rFont val="仿宋"/>
        <charset val="134"/>
      </rPr>
      <t>交运青协赴成都市京东网格仓志愿服务实践队</t>
    </r>
  </si>
  <si>
    <r>
      <rPr>
        <sz val="11"/>
        <rFont val="Times New Roman Regular"/>
        <charset val="134"/>
      </rPr>
      <t xml:space="preserve"> </t>
    </r>
    <r>
      <rPr>
        <sz val="11"/>
        <rFont val="仿宋"/>
        <charset val="134"/>
      </rPr>
      <t>四川省成都市龙泉驿区</t>
    </r>
  </si>
  <si>
    <r>
      <rPr>
        <sz val="11"/>
        <rFont val="仿宋"/>
        <charset val="134"/>
      </rPr>
      <t>实地调研、企业参观、志愿服务</t>
    </r>
  </si>
  <si>
    <r>
      <rPr>
        <sz val="11"/>
        <rFont val="仿宋"/>
        <charset val="134"/>
      </rPr>
      <t>秦诗雨（是）</t>
    </r>
  </si>
  <si>
    <r>
      <rPr>
        <sz val="11"/>
        <rFont val="仿宋"/>
        <charset val="134"/>
      </rPr>
      <t>覃贝贝</t>
    </r>
  </si>
  <si>
    <t>1.11-1.14</t>
  </si>
  <si>
    <r>
      <rPr>
        <sz val="11"/>
        <rFont val="仿宋"/>
        <charset val="134"/>
      </rPr>
      <t>交运学院学生会赴两弹城调研</t>
    </r>
    <r>
      <rPr>
        <sz val="11"/>
        <rFont val="Times New Roman Regular"/>
        <charset val="134"/>
      </rPr>
      <t>“‘</t>
    </r>
    <r>
      <rPr>
        <sz val="11"/>
        <rFont val="仿宋"/>
        <charset val="134"/>
      </rPr>
      <t>核</t>
    </r>
    <r>
      <rPr>
        <sz val="11"/>
        <rFont val="Times New Roman Regular"/>
        <charset val="134"/>
      </rPr>
      <t>’</t>
    </r>
    <r>
      <rPr>
        <sz val="11"/>
        <rFont val="仿宋"/>
        <charset val="134"/>
      </rPr>
      <t>你一起，凝</t>
    </r>
    <r>
      <rPr>
        <sz val="11"/>
        <rFont val="Times New Roman Regular"/>
        <charset val="134"/>
      </rPr>
      <t>‘</t>
    </r>
    <r>
      <rPr>
        <sz val="11"/>
        <rFont val="仿宋"/>
        <charset val="134"/>
      </rPr>
      <t>星</t>
    </r>
    <r>
      <rPr>
        <sz val="11"/>
        <rFont val="Times New Roman Regular"/>
        <charset val="134"/>
      </rPr>
      <t>’</t>
    </r>
    <r>
      <rPr>
        <sz val="11"/>
        <rFont val="仿宋"/>
        <charset val="134"/>
      </rPr>
      <t>聚力</t>
    </r>
    <r>
      <rPr>
        <sz val="11"/>
        <rFont val="Times New Roman Regular"/>
        <charset val="134"/>
      </rPr>
      <t>”</t>
    </r>
    <r>
      <rPr>
        <sz val="11"/>
        <rFont val="仿宋"/>
        <charset val="134"/>
      </rPr>
      <t>实践队</t>
    </r>
  </si>
  <si>
    <r>
      <rPr>
        <sz val="11"/>
        <rFont val="仿宋"/>
        <charset val="134"/>
      </rPr>
      <t>绵阳市梓潼县</t>
    </r>
  </si>
  <si>
    <r>
      <rPr>
        <sz val="11"/>
        <rFont val="仿宋"/>
        <charset val="134"/>
      </rPr>
      <t>调研两弹一星的功勋事迹，感悟中国式现代化进程</t>
    </r>
  </si>
  <si>
    <r>
      <rPr>
        <sz val="11"/>
        <rFont val="仿宋"/>
        <charset val="134"/>
      </rPr>
      <t>金玉婷（是）</t>
    </r>
  </si>
  <si>
    <r>
      <rPr>
        <sz val="11"/>
        <rFont val="仿宋"/>
        <charset val="134"/>
      </rPr>
      <t>贺鑫洋</t>
    </r>
  </si>
  <si>
    <t>1.11-1.12</t>
  </si>
  <si>
    <r>
      <rPr>
        <sz val="11"/>
        <rFont val="仿宋"/>
        <charset val="134"/>
      </rPr>
      <t>材料科学与工程学院</t>
    </r>
  </si>
  <si>
    <r>
      <rPr>
        <sz val="11"/>
        <rFont val="仿宋"/>
        <charset val="134"/>
      </rPr>
      <t>《探秘三星堆遗迹：在实践中感悟文明之美与奋进力量》</t>
    </r>
    <r>
      <rPr>
        <sz val="11"/>
        <rFont val="Times New Roman Regular"/>
        <charset val="134"/>
      </rPr>
      <t>---</t>
    </r>
    <r>
      <rPr>
        <sz val="11"/>
        <rFont val="仿宋"/>
        <charset val="134"/>
      </rPr>
      <t>三星堆研学实践小组</t>
    </r>
  </si>
  <si>
    <r>
      <rPr>
        <sz val="11"/>
        <rFont val="仿宋"/>
        <charset val="134"/>
      </rPr>
      <t>成都市</t>
    </r>
    <r>
      <rPr>
        <sz val="11"/>
        <rFont val="Times New Roman Regular"/>
        <charset val="134"/>
      </rPr>
      <t xml:space="preserve"> </t>
    </r>
    <r>
      <rPr>
        <sz val="11"/>
        <rFont val="仿宋"/>
        <charset val="134"/>
      </rPr>
      <t>德阳市广汉市</t>
    </r>
  </si>
  <si>
    <r>
      <rPr>
        <sz val="11"/>
        <rFont val="仿宋"/>
        <charset val="134"/>
      </rPr>
      <t>文化宣传</t>
    </r>
  </si>
  <si>
    <r>
      <rPr>
        <sz val="11"/>
        <rFont val="仿宋"/>
        <charset val="134"/>
      </rPr>
      <t>李瑞英（否）</t>
    </r>
  </si>
  <si>
    <r>
      <rPr>
        <sz val="11"/>
        <rFont val="仿宋"/>
        <charset val="134"/>
      </rPr>
      <t>赵毅</t>
    </r>
  </si>
  <si>
    <t>1.12-1.12</t>
  </si>
  <si>
    <r>
      <rPr>
        <sz val="11"/>
        <rFont val="仿宋"/>
        <charset val="134"/>
      </rPr>
      <t>材料科学与工程学院赴宜宾市赵一曼纪念馆学习红色精神实践队</t>
    </r>
  </si>
  <si>
    <r>
      <rPr>
        <sz val="11"/>
        <rFont val="仿宋"/>
        <charset val="134"/>
      </rPr>
      <t>宜宾市翠屏区</t>
    </r>
  </si>
  <si>
    <r>
      <rPr>
        <sz val="11"/>
        <rFont val="仿宋"/>
        <charset val="134"/>
      </rPr>
      <t>调研走访</t>
    </r>
  </si>
  <si>
    <r>
      <rPr>
        <sz val="11"/>
        <rFont val="仿宋"/>
        <charset val="134"/>
      </rPr>
      <t>王誉静（是）</t>
    </r>
  </si>
  <si>
    <r>
      <rPr>
        <sz val="11"/>
        <rFont val="仿宋"/>
        <charset val="134"/>
      </rPr>
      <t>白晓冉</t>
    </r>
  </si>
  <si>
    <t>1.9-1.13</t>
  </si>
  <si>
    <r>
      <rPr>
        <sz val="11"/>
        <rFont val="仿宋"/>
        <charset val="134"/>
      </rPr>
      <t>地球科学与工程学院</t>
    </r>
  </si>
  <si>
    <r>
      <rPr>
        <sz val="11"/>
        <rFont val="仿宋"/>
        <charset val="134"/>
      </rPr>
      <t>智慧启航，科学探秘</t>
    </r>
    <r>
      <rPr>
        <sz val="11"/>
        <rFont val="Times New Roman Regular"/>
        <charset val="134"/>
      </rPr>
      <t>”</t>
    </r>
    <r>
      <rPr>
        <sz val="11"/>
        <rFont val="仿宋"/>
        <charset val="134"/>
      </rPr>
      <t>雍渡村儿童科学知识科普公益课堂活动</t>
    </r>
  </si>
  <si>
    <r>
      <rPr>
        <sz val="11"/>
        <rFont val="仿宋"/>
        <charset val="134"/>
      </rPr>
      <t>公益课堂</t>
    </r>
  </si>
  <si>
    <r>
      <rPr>
        <sz val="11"/>
        <rFont val="仿宋"/>
        <charset val="134"/>
      </rPr>
      <t>徐礼扬（是）</t>
    </r>
  </si>
  <si>
    <r>
      <rPr>
        <sz val="11"/>
        <rFont val="仿宋"/>
        <charset val="134"/>
      </rPr>
      <t>李承轩</t>
    </r>
  </si>
  <si>
    <r>
      <rPr>
        <sz val="11"/>
        <rFont val="仿宋"/>
        <charset val="134"/>
      </rPr>
      <t>地学学院赴方碑社区文化教育主题实践队</t>
    </r>
  </si>
  <si>
    <r>
      <rPr>
        <sz val="11"/>
        <rFont val="仿宋"/>
        <charset val="134"/>
      </rPr>
      <t>马君逸</t>
    </r>
  </si>
  <si>
    <t>2.20-2.24</t>
  </si>
  <si>
    <r>
      <rPr>
        <sz val="11"/>
        <rFont val="仿宋"/>
        <charset val="134"/>
      </rPr>
      <t>地球科学与工程学院赴中联正安消防工程有限公司绥化分公司企业实践主题实践队</t>
    </r>
  </si>
  <si>
    <r>
      <rPr>
        <sz val="11"/>
        <rFont val="仿宋"/>
        <charset val="134"/>
      </rPr>
      <t>黑龙江省</t>
    </r>
  </si>
  <si>
    <r>
      <rPr>
        <sz val="11"/>
        <rFont val="仿宋"/>
        <charset val="134"/>
      </rPr>
      <t>绥化市北林区</t>
    </r>
  </si>
  <si>
    <r>
      <rPr>
        <sz val="11"/>
        <rFont val="仿宋"/>
        <charset val="134"/>
      </rPr>
      <t>徐礼扬（否）</t>
    </r>
  </si>
  <si>
    <r>
      <rPr>
        <sz val="11"/>
        <rFont val="仿宋"/>
        <charset val="134"/>
      </rPr>
      <t>张滢昕</t>
    </r>
  </si>
  <si>
    <t>1.8-1.22</t>
  </si>
  <si>
    <r>
      <rPr>
        <sz val="11"/>
        <rFont val="仿宋"/>
        <charset val="134"/>
      </rPr>
      <t>地球科学与工程学院学院赴辛弃疾故居宣传</t>
    </r>
    <r>
      <rPr>
        <sz val="11"/>
        <rFont val="Times New Roman Regular"/>
        <charset val="134"/>
      </rPr>
      <t>“</t>
    </r>
    <r>
      <rPr>
        <sz val="11"/>
        <rFont val="仿宋"/>
        <charset val="134"/>
      </rPr>
      <t>不应忘却的记忆</t>
    </r>
    <r>
      <rPr>
        <sz val="11"/>
        <rFont val="Times New Roman Regular"/>
        <charset val="134"/>
      </rPr>
      <t>”</t>
    </r>
    <r>
      <rPr>
        <sz val="11"/>
        <rFont val="仿宋"/>
        <charset val="134"/>
      </rPr>
      <t>主题实践队</t>
    </r>
  </si>
  <si>
    <r>
      <rPr>
        <sz val="11"/>
        <rFont val="仿宋"/>
        <charset val="134"/>
      </rPr>
      <t>济南市历城区</t>
    </r>
  </si>
  <si>
    <r>
      <rPr>
        <sz val="11"/>
        <rFont val="仿宋"/>
        <charset val="134"/>
      </rPr>
      <t>理论宣讲、实地调研、社会调查、文化宣传</t>
    </r>
  </si>
  <si>
    <r>
      <rPr>
        <sz val="11"/>
        <rFont val="仿宋"/>
        <charset val="134"/>
      </rPr>
      <t>李尧</t>
    </r>
  </si>
  <si>
    <t>1.9-1.25</t>
  </si>
  <si>
    <r>
      <rPr>
        <sz val="11"/>
        <rFont val="仿宋"/>
        <charset val="134"/>
      </rPr>
      <t>环境科学与工程学院</t>
    </r>
  </si>
  <si>
    <r>
      <rPr>
        <sz val="11"/>
        <rFont val="仿宋"/>
        <charset val="134"/>
      </rPr>
      <t>环境科学与工程学院赴四川省宜宾市三江口调研</t>
    </r>
    <r>
      <rPr>
        <sz val="11"/>
        <rFont val="Times New Roman Regular"/>
        <charset val="134"/>
      </rPr>
      <t>“</t>
    </r>
    <r>
      <rPr>
        <sz val="11"/>
        <rFont val="仿宋"/>
        <charset val="134"/>
      </rPr>
      <t>万里长江，生态先行</t>
    </r>
    <r>
      <rPr>
        <sz val="11"/>
        <rFont val="Times New Roman Regular"/>
        <charset val="134"/>
      </rPr>
      <t>”</t>
    </r>
    <r>
      <rPr>
        <sz val="11"/>
        <rFont val="仿宋"/>
        <charset val="134"/>
      </rPr>
      <t>主题实践队</t>
    </r>
  </si>
  <si>
    <r>
      <rPr>
        <sz val="11"/>
        <rFont val="仿宋"/>
        <charset val="134"/>
      </rPr>
      <t>宜宾市叙州区</t>
    </r>
  </si>
  <si>
    <r>
      <rPr>
        <sz val="11"/>
        <rFont val="仿宋"/>
        <charset val="134"/>
      </rPr>
      <t>实地调研、生态环保</t>
    </r>
  </si>
  <si>
    <r>
      <rPr>
        <sz val="11"/>
        <rFont val="仿宋"/>
        <charset val="134"/>
      </rPr>
      <t>曾祥珂（是）</t>
    </r>
    <r>
      <rPr>
        <sz val="11"/>
        <rFont val="Times New Roman Regular"/>
        <charset val="134"/>
      </rPr>
      <t xml:space="preserve">
</t>
    </r>
    <r>
      <rPr>
        <sz val="11"/>
        <rFont val="仿宋"/>
        <charset val="134"/>
      </rPr>
      <t>黄泳桦（是）</t>
    </r>
  </si>
  <si>
    <r>
      <rPr>
        <sz val="11"/>
        <rFont val="仿宋"/>
        <charset val="134"/>
      </rPr>
      <t>刘桢志</t>
    </r>
  </si>
  <si>
    <t>2.19-2.23</t>
  </si>
  <si>
    <r>
      <rPr>
        <sz val="11"/>
        <rFont val="仿宋"/>
        <charset val="134"/>
      </rPr>
      <t>环境学院</t>
    </r>
    <r>
      <rPr>
        <sz val="11"/>
        <rFont val="Times New Roman Regular"/>
        <charset val="134"/>
      </rPr>
      <t>“</t>
    </r>
    <r>
      <rPr>
        <sz val="11"/>
        <rFont val="仿宋"/>
        <charset val="134"/>
      </rPr>
      <t>水守之行</t>
    </r>
    <r>
      <rPr>
        <sz val="11"/>
        <rFont val="Times New Roman Regular"/>
        <charset val="134"/>
      </rPr>
      <t>”</t>
    </r>
    <r>
      <rPr>
        <sz val="11"/>
        <rFont val="仿宋"/>
        <charset val="134"/>
      </rPr>
      <t>水环境保护与科技创新主题实践队</t>
    </r>
  </si>
  <si>
    <r>
      <rPr>
        <sz val="11"/>
        <rFont val="仿宋"/>
        <charset val="134"/>
      </rPr>
      <t>成都市双流区</t>
    </r>
  </si>
  <si>
    <r>
      <rPr>
        <sz val="11"/>
        <rFont val="仿宋"/>
        <charset val="134"/>
      </rPr>
      <t>赵瑞涵（是）</t>
    </r>
  </si>
  <si>
    <r>
      <rPr>
        <sz val="11"/>
        <rFont val="仿宋"/>
        <charset val="134"/>
      </rPr>
      <t>魏嘉乐</t>
    </r>
  </si>
  <si>
    <t>1.9-1.10</t>
  </si>
  <si>
    <r>
      <rPr>
        <sz val="11"/>
        <rFont val="仿宋"/>
        <charset val="134"/>
      </rPr>
      <t>环境学院</t>
    </r>
    <r>
      <rPr>
        <sz val="11"/>
        <rFont val="Times New Roman Regular"/>
        <charset val="134"/>
      </rPr>
      <t>“</t>
    </r>
    <r>
      <rPr>
        <sz val="11"/>
        <rFont val="仿宋"/>
        <charset val="134"/>
      </rPr>
      <t>触摸创新脉搏，感知研创力量</t>
    </r>
    <r>
      <rPr>
        <sz val="11"/>
        <rFont val="Times New Roman Regular"/>
        <charset val="134"/>
      </rPr>
      <t>”</t>
    </r>
    <r>
      <rPr>
        <sz val="11"/>
        <rFont val="仿宋"/>
        <charset val="134"/>
      </rPr>
      <t>赴南京江北新区研创园调研主题实践队</t>
    </r>
  </si>
  <si>
    <r>
      <rPr>
        <sz val="11"/>
        <rFont val="仿宋"/>
        <charset val="134"/>
      </rPr>
      <t>南京市浦口区</t>
    </r>
  </si>
  <si>
    <r>
      <rPr>
        <sz val="11"/>
        <rFont val="仿宋"/>
        <charset val="134"/>
      </rPr>
      <t>曾祥珂（否）</t>
    </r>
  </si>
  <si>
    <r>
      <rPr>
        <sz val="11"/>
        <rFont val="仿宋"/>
        <charset val="134"/>
      </rPr>
      <t>金楚童</t>
    </r>
  </si>
  <si>
    <t>1.5-1.20</t>
  </si>
  <si>
    <r>
      <rPr>
        <sz val="11"/>
        <rFont val="仿宋"/>
        <charset val="134"/>
      </rPr>
      <t>建筑学院</t>
    </r>
  </si>
  <si>
    <r>
      <rPr>
        <sz val="11"/>
        <rFont val="仿宋"/>
        <charset val="134"/>
      </rPr>
      <t>建筑学院青年志愿者协会赴三星堆博物馆学习推广古蜀文化主题实践队</t>
    </r>
  </si>
  <si>
    <r>
      <rPr>
        <sz val="11"/>
        <rFont val="仿宋"/>
        <charset val="134"/>
      </rPr>
      <t>四川省德阳市广汉市西安路</t>
    </r>
    <r>
      <rPr>
        <sz val="11"/>
        <rFont val="Times New Roman Regular"/>
        <charset val="134"/>
      </rPr>
      <t>133</t>
    </r>
    <r>
      <rPr>
        <sz val="11"/>
        <rFont val="仿宋"/>
        <charset val="134"/>
      </rPr>
      <t>号</t>
    </r>
  </si>
  <si>
    <r>
      <rPr>
        <sz val="11"/>
        <rFont val="仿宋"/>
        <charset val="134"/>
      </rPr>
      <t>参观学习推广古蜀文化</t>
    </r>
  </si>
  <si>
    <r>
      <rPr>
        <sz val="11"/>
        <rFont val="仿宋"/>
        <charset val="134"/>
      </rPr>
      <t>钱秋凡（是）</t>
    </r>
  </si>
  <si>
    <r>
      <rPr>
        <sz val="11"/>
        <rFont val="仿宋"/>
        <charset val="134"/>
      </rPr>
      <t>张雯琦</t>
    </r>
  </si>
  <si>
    <r>
      <rPr>
        <sz val="11"/>
        <rFont val="仿宋"/>
        <charset val="134"/>
      </rPr>
      <t>建筑学院青年志愿者协会赴方桥村开展扎染宣传体验活动</t>
    </r>
  </si>
  <si>
    <r>
      <rPr>
        <sz val="11"/>
        <rFont val="仿宋"/>
        <charset val="134"/>
      </rPr>
      <t>钱秋凡（否）</t>
    </r>
  </si>
  <si>
    <r>
      <rPr>
        <sz val="11"/>
        <rFont val="仿宋"/>
        <charset val="134"/>
      </rPr>
      <t>龚主行</t>
    </r>
  </si>
  <si>
    <t>2.20-2.21</t>
  </si>
  <si>
    <r>
      <rPr>
        <sz val="11"/>
        <rFont val="仿宋"/>
        <charset val="134"/>
      </rPr>
      <t>建筑学院赴长生村调研（参观、学习）社区主题实践队</t>
    </r>
  </si>
  <si>
    <r>
      <rPr>
        <sz val="11"/>
        <rFont val="仿宋"/>
        <charset val="134"/>
      </rPr>
      <t>实地调研、服务社会建设、社会调查、教育帮扶</t>
    </r>
  </si>
  <si>
    <r>
      <rPr>
        <sz val="11"/>
        <rFont val="仿宋"/>
        <charset val="134"/>
      </rPr>
      <t>刘翼龙</t>
    </r>
  </si>
  <si>
    <t>2.21-2.24</t>
  </si>
  <si>
    <r>
      <rPr>
        <sz val="11"/>
        <rFont val="仿宋"/>
        <charset val="134"/>
      </rPr>
      <t>设计艺术学院</t>
    </r>
  </si>
  <si>
    <r>
      <rPr>
        <sz val="11"/>
        <rFont val="仿宋"/>
        <charset val="134"/>
      </rPr>
      <t>设计艺术学院赴常德市火车站春运志愿服务主题实践队</t>
    </r>
  </si>
  <si>
    <r>
      <rPr>
        <sz val="11"/>
        <rFont val="仿宋"/>
        <charset val="134"/>
      </rPr>
      <t>湖南省</t>
    </r>
  </si>
  <si>
    <r>
      <rPr>
        <sz val="11"/>
        <rFont val="仿宋"/>
        <charset val="134"/>
      </rPr>
      <t>常德市鼎城区</t>
    </r>
  </si>
  <si>
    <r>
      <rPr>
        <sz val="11"/>
        <rFont val="仿宋"/>
        <charset val="134"/>
      </rPr>
      <t>春运志愿活动</t>
    </r>
  </si>
  <si>
    <r>
      <rPr>
        <sz val="11"/>
        <rFont val="仿宋"/>
        <charset val="134"/>
      </rPr>
      <t>程怡然（否）</t>
    </r>
  </si>
  <si>
    <r>
      <rPr>
        <sz val="11"/>
        <rFont val="仿宋"/>
        <charset val="134"/>
      </rPr>
      <t>任雨晴</t>
    </r>
  </si>
  <si>
    <t>1.25-1.27</t>
  </si>
  <si>
    <r>
      <rPr>
        <sz val="11"/>
        <rFont val="仿宋"/>
        <charset val="134"/>
      </rPr>
      <t>西南交通大学设计艺术学院赴学苑社区进行社区服务</t>
    </r>
  </si>
  <si>
    <r>
      <rPr>
        <sz val="11"/>
        <rFont val="仿宋"/>
        <charset val="134"/>
      </rPr>
      <t>社区服务</t>
    </r>
  </si>
  <si>
    <r>
      <rPr>
        <sz val="11"/>
        <rFont val="仿宋"/>
        <charset val="134"/>
      </rPr>
      <t>朱彦阳</t>
    </r>
  </si>
  <si>
    <t>1.15-1.25</t>
  </si>
  <si>
    <r>
      <rPr>
        <sz val="11"/>
        <color rgb="FF000000"/>
        <rFont val="仿宋"/>
        <charset val="134"/>
      </rPr>
      <t>设计艺术学院</t>
    </r>
  </si>
  <si>
    <r>
      <rPr>
        <sz val="11"/>
        <color rgb="FF000000"/>
        <rFont val="仿宋"/>
        <charset val="134"/>
      </rPr>
      <t>设计艺术学院特殊教育学校手工美育项目实践队</t>
    </r>
  </si>
  <si>
    <r>
      <rPr>
        <sz val="11"/>
        <color rgb="FF000000"/>
        <rFont val="仿宋"/>
        <charset val="134"/>
      </rPr>
      <t>四川省</t>
    </r>
  </si>
  <si>
    <r>
      <rPr>
        <sz val="11"/>
        <color rgb="FF000000"/>
        <rFont val="仿宋"/>
        <charset val="134"/>
      </rPr>
      <t>成都市武侯区</t>
    </r>
  </si>
  <si>
    <r>
      <rPr>
        <sz val="11"/>
        <color rgb="FF000000"/>
        <rFont val="仿宋"/>
        <charset val="134"/>
      </rPr>
      <t>教育帮扶</t>
    </r>
  </si>
  <si>
    <r>
      <rPr>
        <sz val="11"/>
        <color rgb="FF000000"/>
        <rFont val="仿宋"/>
        <charset val="134"/>
      </rPr>
      <t>程怡然（否）</t>
    </r>
  </si>
  <si>
    <r>
      <rPr>
        <sz val="11"/>
        <color rgb="FF000000"/>
        <rFont val="仿宋"/>
        <charset val="134"/>
      </rPr>
      <t>吴可</t>
    </r>
  </si>
  <si>
    <r>
      <rPr>
        <sz val="11"/>
        <rFont val="仿宋"/>
        <charset val="134"/>
      </rPr>
      <t>物理科学与技术学院</t>
    </r>
  </si>
  <si>
    <r>
      <rPr>
        <sz val="11"/>
        <rFont val="Times New Roman Regular"/>
        <charset val="134"/>
      </rPr>
      <t>“</t>
    </r>
    <r>
      <rPr>
        <sz val="11"/>
        <rFont val="仿宋"/>
        <charset val="134"/>
      </rPr>
      <t>做梦想邮递员，用爱心行千里</t>
    </r>
    <r>
      <rPr>
        <sz val="11"/>
        <rFont val="Times New Roman Regular"/>
        <charset val="134"/>
      </rPr>
      <t>”——</t>
    </r>
    <r>
      <rPr>
        <sz val="11"/>
        <rFont val="仿宋"/>
        <charset val="134"/>
      </rPr>
      <t>物理科学与技术学院赴四川南充主题实践队</t>
    </r>
  </si>
  <si>
    <r>
      <rPr>
        <sz val="11"/>
        <rFont val="仿宋"/>
        <charset val="134"/>
      </rPr>
      <t>南充市南部县</t>
    </r>
  </si>
  <si>
    <r>
      <rPr>
        <sz val="11"/>
        <rFont val="仿宋"/>
        <charset val="134"/>
      </rPr>
      <t>公益服务、乡村支教</t>
    </r>
  </si>
  <si>
    <r>
      <rPr>
        <sz val="11"/>
        <rFont val="仿宋"/>
        <charset val="134"/>
      </rPr>
      <t>葛田田（是）</t>
    </r>
  </si>
  <si>
    <r>
      <rPr>
        <sz val="11"/>
        <rFont val="仿宋"/>
        <charset val="134"/>
      </rPr>
      <t>方铭</t>
    </r>
  </si>
  <si>
    <t>1.11-1.20</t>
  </si>
  <si>
    <r>
      <rPr>
        <sz val="11"/>
        <rFont val="Times New Roman Regular"/>
        <charset val="134"/>
      </rPr>
      <t>“</t>
    </r>
    <r>
      <rPr>
        <sz val="11"/>
        <rFont val="仿宋"/>
        <charset val="134"/>
      </rPr>
      <t>童行未来</t>
    </r>
    <r>
      <rPr>
        <sz val="11"/>
        <rFont val="Times New Roman Regular"/>
        <charset val="134"/>
      </rPr>
      <t>”——</t>
    </r>
    <r>
      <rPr>
        <sz val="11"/>
        <rFont val="仿宋"/>
        <charset val="134"/>
      </rPr>
      <t>物理科学与技术学院赴四川成都主题实践队</t>
    </r>
  </si>
  <si>
    <r>
      <rPr>
        <sz val="11"/>
        <rFont val="仿宋"/>
        <charset val="134"/>
      </rPr>
      <t>理论宣讲、教育帮扶、文化宣传</t>
    </r>
  </si>
  <si>
    <r>
      <rPr>
        <sz val="11"/>
        <rFont val="仿宋"/>
        <charset val="134"/>
      </rPr>
      <t>夏荣林（是）</t>
    </r>
  </si>
  <si>
    <r>
      <rPr>
        <sz val="11"/>
        <rFont val="仿宋"/>
        <charset val="134"/>
      </rPr>
      <t>莫傲凡</t>
    </r>
  </si>
  <si>
    <t>9</t>
  </si>
  <si>
    <t>1.9-1.19</t>
  </si>
  <si>
    <r>
      <rPr>
        <sz val="11"/>
        <rFont val="仿宋"/>
        <charset val="134"/>
      </rPr>
      <t>物理学院赴四川成都青羊区</t>
    </r>
    <r>
      <rPr>
        <sz val="11"/>
        <rFont val="Times New Roman Regular"/>
        <charset val="134"/>
      </rPr>
      <t>“</t>
    </r>
    <r>
      <rPr>
        <sz val="11"/>
        <rFont val="仿宋"/>
        <charset val="134"/>
      </rPr>
      <t>非遗蜀锦绣时彩，时代经济挟翼来</t>
    </r>
    <r>
      <rPr>
        <sz val="11"/>
        <rFont val="Times New Roman Regular"/>
        <charset val="134"/>
      </rPr>
      <t>”</t>
    </r>
    <r>
      <rPr>
        <sz val="11"/>
        <rFont val="仿宋"/>
        <charset val="134"/>
      </rPr>
      <t>主题实践队</t>
    </r>
  </si>
  <si>
    <r>
      <rPr>
        <sz val="11"/>
        <rFont val="仿宋"/>
        <charset val="134"/>
      </rPr>
      <t>成都市青阳区</t>
    </r>
  </si>
  <si>
    <r>
      <rPr>
        <sz val="11"/>
        <rFont val="仿宋"/>
        <charset val="134"/>
      </rPr>
      <t>企业调研</t>
    </r>
  </si>
  <si>
    <r>
      <rPr>
        <sz val="11"/>
        <rFont val="仿宋"/>
        <charset val="134"/>
      </rPr>
      <t>王娜（是）</t>
    </r>
  </si>
  <si>
    <r>
      <rPr>
        <sz val="11"/>
        <rFont val="仿宋"/>
        <charset val="134"/>
      </rPr>
      <t>陈丹阳</t>
    </r>
  </si>
  <si>
    <t>1.7-1.14</t>
  </si>
  <si>
    <r>
      <rPr>
        <sz val="11"/>
        <rFont val="仿宋"/>
        <charset val="134"/>
      </rPr>
      <t>物理科学与技术学院学生会赴成都乡村振兴调研主题实践队</t>
    </r>
  </si>
  <si>
    <r>
      <rPr>
        <sz val="11"/>
        <rFont val="仿宋"/>
        <charset val="134"/>
      </rPr>
      <t>实地调研、社会调查</t>
    </r>
  </si>
  <si>
    <r>
      <rPr>
        <sz val="11"/>
        <rFont val="仿宋"/>
        <charset val="134"/>
      </rPr>
      <t>秦朗</t>
    </r>
  </si>
  <si>
    <t>1.8-1.17</t>
  </si>
  <si>
    <t>10</t>
  </si>
  <si>
    <r>
      <rPr>
        <sz val="11"/>
        <rFont val="仿宋"/>
        <charset val="134"/>
      </rPr>
      <t>人文学院</t>
    </r>
  </si>
  <si>
    <r>
      <rPr>
        <sz val="11"/>
        <rFont val="仿宋"/>
        <charset val="134"/>
      </rPr>
      <t>人文学院赴广东博物馆探寻文化项目实践队</t>
    </r>
  </si>
  <si>
    <r>
      <rPr>
        <sz val="11"/>
        <rFont val="仿宋"/>
        <charset val="134"/>
      </rPr>
      <t>广东省</t>
    </r>
  </si>
  <si>
    <r>
      <rPr>
        <sz val="11"/>
        <rFont val="仿宋"/>
        <charset val="134"/>
      </rPr>
      <t>佛山市顺德区</t>
    </r>
  </si>
  <si>
    <r>
      <rPr>
        <sz val="11"/>
        <rFont val="仿宋"/>
        <charset val="134"/>
      </rPr>
      <t>朱思颖（是）</t>
    </r>
  </si>
  <si>
    <r>
      <rPr>
        <sz val="11"/>
        <rFont val="仿宋"/>
        <charset val="134"/>
      </rPr>
      <t>李玥</t>
    </r>
  </si>
  <si>
    <r>
      <rPr>
        <sz val="11"/>
        <rFont val="仿宋"/>
        <charset val="134"/>
      </rPr>
      <t>人文学院赴巴蜀地区参观学习</t>
    </r>
    <r>
      <rPr>
        <sz val="11"/>
        <rFont val="Times New Roman Regular"/>
        <charset val="134"/>
      </rPr>
      <t>“</t>
    </r>
    <r>
      <rPr>
        <sz val="11"/>
        <rFont val="仿宋"/>
        <charset val="134"/>
      </rPr>
      <t>探源巴蜀文化，寻根历史足迹</t>
    </r>
    <r>
      <rPr>
        <sz val="11"/>
        <rFont val="Times New Roman Regular"/>
        <charset val="134"/>
      </rPr>
      <t>”</t>
    </r>
    <r>
      <rPr>
        <sz val="11"/>
        <rFont val="仿宋"/>
        <charset val="134"/>
      </rPr>
      <t>主题实践队</t>
    </r>
  </si>
  <si>
    <r>
      <rPr>
        <sz val="11"/>
        <rFont val="仿宋"/>
        <charset val="134"/>
      </rPr>
      <t>苏紫一</t>
    </r>
  </si>
  <si>
    <t>1.3-1.9</t>
  </si>
  <si>
    <r>
      <rPr>
        <sz val="11"/>
        <rFont val="仿宋"/>
        <charset val="134"/>
      </rPr>
      <t>人文学院赴四川省德阳市广汉县南兴镇兴华东街和成都市博物馆调研</t>
    </r>
    <r>
      <rPr>
        <sz val="11"/>
        <rFont val="Times New Roman Regular"/>
        <charset val="134"/>
      </rPr>
      <t>“</t>
    </r>
    <r>
      <rPr>
        <sz val="11"/>
        <rFont val="仿宋"/>
        <charset val="134"/>
      </rPr>
      <t>寻脉巴蜀文化</t>
    </r>
    <r>
      <rPr>
        <sz val="11"/>
        <rFont val="Times New Roman Regular"/>
        <charset val="134"/>
      </rPr>
      <t>”</t>
    </r>
    <r>
      <rPr>
        <sz val="11"/>
        <rFont val="仿宋"/>
        <charset val="134"/>
      </rPr>
      <t>主题实践队</t>
    </r>
  </si>
  <si>
    <r>
      <rPr>
        <sz val="11"/>
        <rFont val="仿宋"/>
        <charset val="134"/>
      </rPr>
      <t>德阳市广汉县</t>
    </r>
  </si>
  <si>
    <r>
      <rPr>
        <sz val="11"/>
        <rFont val="仿宋"/>
        <charset val="134"/>
      </rPr>
      <t>姚星竹</t>
    </r>
  </si>
  <si>
    <t>1.8—1.10</t>
  </si>
  <si>
    <r>
      <rPr>
        <sz val="11"/>
        <rFont val="仿宋"/>
        <charset val="134"/>
      </rPr>
      <t>公共管理学院赴四川省泸州市合江县调研</t>
    </r>
    <r>
      <rPr>
        <sz val="11"/>
        <rFont val="Times New Roman Regular"/>
        <charset val="134"/>
      </rPr>
      <t>“</t>
    </r>
    <r>
      <rPr>
        <sz val="11"/>
        <rFont val="仿宋"/>
        <charset val="134"/>
      </rPr>
      <t>点</t>
    </r>
    <r>
      <rPr>
        <sz val="11"/>
        <rFont val="Times New Roman Regular"/>
        <charset val="134"/>
      </rPr>
      <t>‘</t>
    </r>
    <r>
      <rPr>
        <sz val="11"/>
        <rFont val="仿宋"/>
        <charset val="134"/>
      </rPr>
      <t>石</t>
    </r>
    <r>
      <rPr>
        <sz val="11"/>
        <rFont val="Times New Roman Regular"/>
        <charset val="134"/>
      </rPr>
      <t>’</t>
    </r>
    <r>
      <rPr>
        <sz val="11"/>
        <rFont val="仿宋"/>
        <charset val="134"/>
      </rPr>
      <t>成金途，万</t>
    </r>
    <r>
      <rPr>
        <sz val="11"/>
        <rFont val="Times New Roman Regular"/>
        <charset val="134"/>
      </rPr>
      <t>‘</t>
    </r>
    <r>
      <rPr>
        <sz val="11"/>
        <rFont val="仿宋"/>
        <charset val="134"/>
      </rPr>
      <t>斛</t>
    </r>
    <r>
      <rPr>
        <sz val="11"/>
        <rFont val="Times New Roman Regular"/>
        <charset val="134"/>
      </rPr>
      <t>’</t>
    </r>
    <r>
      <rPr>
        <sz val="11"/>
        <rFont val="仿宋"/>
        <charset val="134"/>
      </rPr>
      <t>致富路</t>
    </r>
    <r>
      <rPr>
        <sz val="11"/>
        <rFont val="Times New Roman Regular"/>
        <charset val="134"/>
      </rPr>
      <t>”</t>
    </r>
    <r>
      <rPr>
        <sz val="11"/>
        <rFont val="仿宋"/>
        <charset val="134"/>
      </rPr>
      <t>主题实践队</t>
    </r>
  </si>
  <si>
    <r>
      <rPr>
        <sz val="11"/>
        <rFont val="仿宋"/>
        <charset val="134"/>
      </rPr>
      <t>泸州市合江县先滩镇</t>
    </r>
  </si>
  <si>
    <r>
      <rPr>
        <sz val="11"/>
        <rFont val="仿宋"/>
        <charset val="134"/>
      </rPr>
      <t>实地调研、参观企业</t>
    </r>
  </si>
  <si>
    <r>
      <rPr>
        <sz val="11"/>
        <rFont val="仿宋"/>
        <charset val="134"/>
      </rPr>
      <t>高凡（是）</t>
    </r>
  </si>
  <si>
    <r>
      <rPr>
        <sz val="11"/>
        <rFont val="仿宋"/>
        <charset val="134"/>
      </rPr>
      <t>陈思宇</t>
    </r>
  </si>
  <si>
    <t>1.23-2.15</t>
  </si>
  <si>
    <r>
      <rPr>
        <sz val="11"/>
        <rFont val="仿宋"/>
        <charset val="134"/>
      </rPr>
      <t>公共管理学院赴云南调研</t>
    </r>
    <r>
      <rPr>
        <sz val="11"/>
        <rFont val="Times New Roman Regular"/>
        <charset val="134"/>
      </rPr>
      <t>“</t>
    </r>
    <r>
      <rPr>
        <sz val="11"/>
        <rFont val="仿宋"/>
        <charset val="134"/>
      </rPr>
      <t>普韵耀七彩，滇乡话团结</t>
    </r>
    <r>
      <rPr>
        <sz val="11"/>
        <rFont val="Times New Roman Regular"/>
        <charset val="134"/>
      </rPr>
      <t>”</t>
    </r>
    <r>
      <rPr>
        <sz val="11"/>
        <rFont val="仿宋"/>
        <charset val="134"/>
      </rPr>
      <t>主题实践队</t>
    </r>
  </si>
  <si>
    <r>
      <rPr>
        <sz val="11"/>
        <rFont val="仿宋"/>
        <charset val="134"/>
      </rPr>
      <t>云南省</t>
    </r>
  </si>
  <si>
    <r>
      <rPr>
        <sz val="11"/>
        <rFont val="仿宋"/>
        <charset val="134"/>
      </rPr>
      <t>昆明市五华区</t>
    </r>
  </si>
  <si>
    <r>
      <rPr>
        <sz val="11"/>
        <rFont val="仿宋"/>
        <charset val="134"/>
      </rPr>
      <t>实地调研，政策宣讲</t>
    </r>
  </si>
  <si>
    <r>
      <rPr>
        <sz val="11"/>
        <rFont val="仿宋"/>
        <charset val="134"/>
      </rPr>
      <t>许楠（是</t>
    </r>
    <r>
      <rPr>
        <sz val="11"/>
        <rFont val="Times New Roman Regular"/>
        <charset val="134"/>
      </rPr>
      <t xml:space="preserve"> )
</t>
    </r>
    <r>
      <rPr>
        <sz val="11"/>
        <rFont val="仿宋"/>
        <charset val="134"/>
      </rPr>
      <t>徐梦莹（是）</t>
    </r>
  </si>
  <si>
    <r>
      <rPr>
        <sz val="11"/>
        <rFont val="仿宋"/>
        <charset val="134"/>
      </rPr>
      <t>奎本</t>
    </r>
  </si>
  <si>
    <t>2.15-2.20</t>
  </si>
  <si>
    <r>
      <rPr>
        <sz val="11"/>
        <rFont val="仿宋"/>
        <charset val="134"/>
      </rPr>
      <t>公共管理学院赴凉山、攀枝花调研</t>
    </r>
    <r>
      <rPr>
        <sz val="11"/>
        <rFont val="Times New Roman Regular"/>
        <charset val="134"/>
      </rPr>
      <t>“</t>
    </r>
    <r>
      <rPr>
        <sz val="11"/>
        <rFont val="仿宋"/>
        <charset val="134"/>
      </rPr>
      <t>推广普通话及国家通用语言文字</t>
    </r>
    <r>
      <rPr>
        <sz val="11"/>
        <rFont val="Times New Roman Regular"/>
        <charset val="134"/>
      </rPr>
      <t>”</t>
    </r>
    <r>
      <rPr>
        <sz val="11"/>
        <rFont val="仿宋"/>
        <charset val="134"/>
      </rPr>
      <t>主题实践队</t>
    </r>
  </si>
  <si>
    <r>
      <rPr>
        <sz val="11"/>
        <rFont val="仿宋"/>
        <charset val="134"/>
      </rPr>
      <t>会理市、攀枝花市</t>
    </r>
  </si>
  <si>
    <r>
      <rPr>
        <sz val="11"/>
        <rFont val="仿宋"/>
        <charset val="134"/>
      </rPr>
      <t>王斌（是）</t>
    </r>
    <r>
      <rPr>
        <sz val="11"/>
        <rFont val="Times New Roman Regular"/>
        <charset val="134"/>
      </rPr>
      <t xml:space="preserve">
</t>
    </r>
    <r>
      <rPr>
        <sz val="11"/>
        <rFont val="仿宋"/>
        <charset val="134"/>
      </rPr>
      <t>陈泽东（是）</t>
    </r>
  </si>
  <si>
    <r>
      <rPr>
        <sz val="11"/>
        <rFont val="仿宋"/>
        <charset val="134"/>
      </rPr>
      <t>王天慧</t>
    </r>
  </si>
  <si>
    <t>1.15-1.22</t>
  </si>
  <si>
    <r>
      <rPr>
        <sz val="11"/>
        <rFont val="仿宋"/>
        <charset val="134"/>
      </rPr>
      <t>生命科学与工程学院</t>
    </r>
  </si>
  <si>
    <r>
      <rPr>
        <sz val="11"/>
        <rFont val="仿宋"/>
        <charset val="134"/>
      </rPr>
      <t>生命科学与工程学院青年志愿者协会赴成都市中医药调研宣讲主题实践队</t>
    </r>
  </si>
  <si>
    <r>
      <rPr>
        <sz val="11"/>
        <rFont val="仿宋"/>
        <charset val="134"/>
      </rPr>
      <t>实地调研、参观企业、文化宣传</t>
    </r>
  </si>
  <si>
    <r>
      <rPr>
        <sz val="11"/>
        <rFont val="仿宋"/>
        <charset val="134"/>
      </rPr>
      <t>许青（是）</t>
    </r>
  </si>
  <si>
    <r>
      <rPr>
        <sz val="11"/>
        <rFont val="仿宋"/>
        <charset val="134"/>
      </rPr>
      <t>刘佳乐</t>
    </r>
  </si>
  <si>
    <r>
      <rPr>
        <sz val="11"/>
        <rFont val="仿宋"/>
        <charset val="134"/>
      </rPr>
      <t>生命科学与工程学院赴成都市</t>
    </r>
    <r>
      <rPr>
        <sz val="11"/>
        <rFont val="Times New Roman Regular"/>
        <charset val="134"/>
      </rPr>
      <t>“</t>
    </r>
    <r>
      <rPr>
        <sz val="11"/>
        <rFont val="仿宋"/>
        <charset val="134"/>
      </rPr>
      <t>晴暖夕阳童享欢乐</t>
    </r>
    <r>
      <rPr>
        <sz val="11"/>
        <rFont val="Times New Roman Regular"/>
        <charset val="134"/>
      </rPr>
      <t>”</t>
    </r>
    <r>
      <rPr>
        <sz val="11"/>
        <rFont val="仿宋"/>
        <charset val="134"/>
      </rPr>
      <t>主题实践队</t>
    </r>
  </si>
  <si>
    <r>
      <rPr>
        <sz val="11"/>
        <rFont val="仿宋"/>
        <charset val="134"/>
      </rPr>
      <t>服务社区建设、教育帮扶、文化宣传</t>
    </r>
  </si>
  <si>
    <r>
      <rPr>
        <sz val="11"/>
        <rFont val="仿宋"/>
        <charset val="134"/>
      </rPr>
      <t>刘丽</t>
    </r>
  </si>
  <si>
    <r>
      <rPr>
        <sz val="11"/>
        <rFont val="仿宋"/>
        <charset val="134"/>
      </rPr>
      <t>化学学院</t>
    </r>
  </si>
  <si>
    <r>
      <rPr>
        <sz val="11"/>
        <rFont val="仿宋"/>
        <charset val="134"/>
      </rPr>
      <t>化学学院赴成都市郫都区文化馆调研</t>
    </r>
    <r>
      <rPr>
        <sz val="11"/>
        <rFont val="Times New Roman Regular"/>
        <charset val="134"/>
      </rPr>
      <t>“</t>
    </r>
    <r>
      <rPr>
        <sz val="11"/>
        <rFont val="仿宋"/>
        <charset val="134"/>
      </rPr>
      <t>品味蜀乡年味，感受文化魅力</t>
    </r>
    <r>
      <rPr>
        <sz val="11"/>
        <rFont val="Times New Roman Regular"/>
        <charset val="134"/>
      </rPr>
      <t>”</t>
    </r>
    <r>
      <rPr>
        <sz val="11"/>
        <rFont val="仿宋"/>
        <charset val="134"/>
      </rPr>
      <t>主题实践队</t>
    </r>
  </si>
  <si>
    <r>
      <rPr>
        <sz val="11"/>
        <rFont val="仿宋"/>
        <charset val="134"/>
      </rPr>
      <t>魏浩（是）</t>
    </r>
  </si>
  <si>
    <r>
      <rPr>
        <sz val="11"/>
        <rFont val="仿宋"/>
        <charset val="134"/>
      </rPr>
      <t>张晓童</t>
    </r>
  </si>
  <si>
    <t>1.8-1.10</t>
  </si>
  <si>
    <r>
      <rPr>
        <sz val="11"/>
        <rFont val="仿宋"/>
        <charset val="134"/>
      </rPr>
      <t>化学学院赴袁隆平杂交水稻科学院地点调研</t>
    </r>
    <r>
      <rPr>
        <sz val="11"/>
        <rFont val="Times New Roman Regular"/>
        <charset val="134"/>
      </rPr>
      <t>“</t>
    </r>
    <r>
      <rPr>
        <sz val="11"/>
        <rFont val="仿宋"/>
        <charset val="134"/>
      </rPr>
      <t>稻梦启航，城乡共辉</t>
    </r>
    <r>
      <rPr>
        <sz val="11"/>
        <rFont val="Times New Roman Regular"/>
        <charset val="134"/>
      </rPr>
      <t>”</t>
    </r>
    <r>
      <rPr>
        <sz val="11"/>
        <rFont val="仿宋"/>
        <charset val="134"/>
      </rPr>
      <t>主题实践队</t>
    </r>
  </si>
  <si>
    <r>
      <rPr>
        <sz val="11"/>
        <rFont val="仿宋"/>
        <charset val="134"/>
      </rPr>
      <t>何芙馨（是）</t>
    </r>
  </si>
  <si>
    <r>
      <rPr>
        <sz val="11"/>
        <rFont val="仿宋"/>
        <charset val="134"/>
      </rPr>
      <t>任蕾静</t>
    </r>
  </si>
  <si>
    <r>
      <rPr>
        <sz val="11"/>
        <rFont val="仿宋"/>
        <charset val="134"/>
      </rPr>
      <t>力学与航空航天学院</t>
    </r>
  </si>
  <si>
    <r>
      <rPr>
        <sz val="11"/>
        <rFont val="Times New Roman Regular"/>
        <charset val="134"/>
      </rPr>
      <t>“</t>
    </r>
    <r>
      <rPr>
        <sz val="11"/>
        <rFont val="仿宋"/>
        <charset val="134"/>
      </rPr>
      <t>小手拉大手，共筑防诈梦</t>
    </r>
    <r>
      <rPr>
        <sz val="11"/>
        <rFont val="Times New Roman Regular"/>
        <charset val="134"/>
      </rPr>
      <t>”</t>
    </r>
    <r>
      <rPr>
        <sz val="11"/>
        <rFont val="仿宋"/>
        <charset val="134"/>
      </rPr>
      <t>力航青协赴学苑社区防诈主题宣讲实践队</t>
    </r>
  </si>
  <si>
    <r>
      <rPr>
        <sz val="11"/>
        <rFont val="仿宋"/>
        <charset val="134"/>
      </rPr>
      <t>社区服务；防诈宣讲</t>
    </r>
  </si>
  <si>
    <r>
      <rPr>
        <sz val="11"/>
        <rFont val="仿宋"/>
        <charset val="134"/>
      </rPr>
      <t>田琛（是）</t>
    </r>
  </si>
  <si>
    <r>
      <rPr>
        <sz val="11"/>
        <rFont val="仿宋"/>
        <charset val="134"/>
      </rPr>
      <t>李孟达</t>
    </r>
  </si>
  <si>
    <t>1.9-1.12</t>
  </si>
  <si>
    <r>
      <rPr>
        <sz val="11"/>
        <rFont val="仿宋"/>
        <charset val="134"/>
      </rPr>
      <t>力航学院赴成都烈士陵园等地调研主题实践队</t>
    </r>
  </si>
  <si>
    <r>
      <rPr>
        <sz val="11"/>
        <rFont val="仿宋"/>
        <charset val="134"/>
      </rPr>
      <t>陈蕾（是）</t>
    </r>
  </si>
  <si>
    <r>
      <rPr>
        <sz val="11"/>
        <rFont val="仿宋"/>
        <charset val="134"/>
      </rPr>
      <t>水瑜航</t>
    </r>
  </si>
  <si>
    <r>
      <rPr>
        <sz val="11"/>
        <rFont val="Times New Roman Regular"/>
        <charset val="134"/>
      </rPr>
      <t>“</t>
    </r>
    <r>
      <rPr>
        <sz val="11"/>
        <rFont val="仿宋"/>
        <charset val="134"/>
      </rPr>
      <t>探索航空科技，传承红色精神</t>
    </r>
    <r>
      <rPr>
        <sz val="11"/>
        <rFont val="Times New Roman Regular"/>
        <charset val="134"/>
      </rPr>
      <t>”</t>
    </r>
    <r>
      <rPr>
        <sz val="11"/>
        <rFont val="仿宋"/>
        <charset val="134"/>
      </rPr>
      <t>力航学院赴成飞公园参观主题实践队</t>
    </r>
  </si>
  <si>
    <r>
      <rPr>
        <sz val="11"/>
        <rFont val="仿宋"/>
        <charset val="134"/>
      </rPr>
      <t>社会实践</t>
    </r>
  </si>
  <si>
    <r>
      <rPr>
        <sz val="11"/>
        <rFont val="仿宋"/>
        <charset val="134"/>
      </rPr>
      <t>唐珂（否）</t>
    </r>
  </si>
  <si>
    <r>
      <rPr>
        <sz val="11"/>
        <rFont val="仿宋"/>
        <charset val="134"/>
      </rPr>
      <t>韩东成</t>
    </r>
  </si>
  <si>
    <r>
      <rPr>
        <sz val="11"/>
        <rFont val="仿宋"/>
        <charset val="134"/>
      </rPr>
      <t>数学学院</t>
    </r>
  </si>
  <si>
    <r>
      <rPr>
        <sz val="11"/>
        <rFont val="仿宋"/>
        <charset val="134"/>
      </rPr>
      <t>数学学院赴西柏坡纪念馆调研</t>
    </r>
    <r>
      <rPr>
        <sz val="11"/>
        <rFont val="Times New Roman Regular"/>
        <charset val="134"/>
      </rPr>
      <t>“</t>
    </r>
    <r>
      <rPr>
        <sz val="11"/>
        <rFont val="仿宋"/>
        <charset val="134"/>
      </rPr>
      <t>西柏坡上寻初心，红色路上守使命</t>
    </r>
    <r>
      <rPr>
        <sz val="11"/>
        <rFont val="Times New Roman Regular"/>
        <charset val="134"/>
      </rPr>
      <t>”</t>
    </r>
    <r>
      <rPr>
        <sz val="11"/>
        <rFont val="仿宋"/>
        <charset val="134"/>
      </rPr>
      <t>主题实践队</t>
    </r>
  </si>
  <si>
    <r>
      <rPr>
        <sz val="11"/>
        <rFont val="仿宋"/>
        <charset val="134"/>
      </rPr>
      <t>河北省</t>
    </r>
  </si>
  <si>
    <r>
      <rPr>
        <sz val="11"/>
        <rFont val="Times New Roman Regular"/>
        <charset val="134"/>
      </rPr>
      <t xml:space="preserve"> </t>
    </r>
    <r>
      <rPr>
        <sz val="11"/>
        <rFont val="仿宋"/>
        <charset val="134"/>
      </rPr>
      <t>邯郸市武安县</t>
    </r>
  </si>
  <si>
    <r>
      <rPr>
        <sz val="11"/>
        <rFont val="仿宋"/>
        <charset val="134"/>
      </rPr>
      <t>理论宣讲、实地调研</t>
    </r>
  </si>
  <si>
    <r>
      <rPr>
        <sz val="11"/>
        <rFont val="仿宋"/>
        <charset val="134"/>
      </rPr>
      <t>谭湘怡（是）</t>
    </r>
  </si>
  <si>
    <r>
      <rPr>
        <sz val="11"/>
        <rFont val="仿宋"/>
        <charset val="134"/>
      </rPr>
      <t>马晓萱</t>
    </r>
  </si>
  <si>
    <t>1.15-1.19</t>
  </si>
  <si>
    <r>
      <rPr>
        <sz val="11"/>
        <rFont val="仿宋"/>
        <charset val="134"/>
      </rPr>
      <t>数学学院赴绵阳梓潼两弹城调研参观</t>
    </r>
    <r>
      <rPr>
        <sz val="11"/>
        <rFont val="Times New Roman Regular"/>
        <charset val="134"/>
      </rPr>
      <t>“</t>
    </r>
    <r>
      <rPr>
        <sz val="11"/>
        <rFont val="仿宋"/>
        <charset val="134"/>
      </rPr>
      <t>科技传承，核梦起航</t>
    </r>
    <r>
      <rPr>
        <sz val="11"/>
        <rFont val="Times New Roman Regular"/>
        <charset val="134"/>
      </rPr>
      <t>”</t>
    </r>
    <r>
      <rPr>
        <sz val="11"/>
        <rFont val="仿宋"/>
        <charset val="134"/>
      </rPr>
      <t>主题实践队</t>
    </r>
  </si>
  <si>
    <r>
      <rPr>
        <sz val="11"/>
        <rFont val="仿宋"/>
        <charset val="134"/>
      </rPr>
      <t>谭湘怡（否）</t>
    </r>
  </si>
  <si>
    <r>
      <rPr>
        <sz val="11"/>
        <rFont val="仿宋"/>
        <charset val="134"/>
      </rPr>
      <t>彭娅岚</t>
    </r>
  </si>
  <si>
    <t>1.20-1.23</t>
  </si>
  <si>
    <r>
      <rPr>
        <sz val="11"/>
        <rFont val="仿宋"/>
        <charset val="134"/>
      </rPr>
      <t>数学学院学生会赴广汉三星堆博物馆调研参观学习古文明历史主题实践队</t>
    </r>
  </si>
  <si>
    <r>
      <rPr>
        <sz val="11"/>
        <rFont val="仿宋"/>
        <charset val="134"/>
      </rPr>
      <t>德阳市广汉市</t>
    </r>
  </si>
  <si>
    <r>
      <rPr>
        <sz val="11"/>
        <rFont val="仿宋"/>
        <charset val="134"/>
      </rPr>
      <t>实践学习</t>
    </r>
  </si>
  <si>
    <r>
      <rPr>
        <sz val="11"/>
        <rFont val="仿宋"/>
        <charset val="134"/>
      </rPr>
      <t>周义杰（是）</t>
    </r>
  </si>
  <si>
    <r>
      <rPr>
        <sz val="11"/>
        <rFont val="仿宋"/>
        <charset val="134"/>
      </rPr>
      <t>王旭东</t>
    </r>
  </si>
  <si>
    <t>1.10-1.11</t>
  </si>
  <si>
    <r>
      <rPr>
        <sz val="11"/>
        <rFont val="仿宋"/>
        <charset val="134"/>
      </rPr>
      <t>马克思主义学院</t>
    </r>
  </si>
  <si>
    <r>
      <rPr>
        <sz val="11"/>
        <rFont val="仿宋"/>
        <charset val="134"/>
      </rPr>
      <t>马克思主义学院赴灌云县公路事业发展中心调研</t>
    </r>
    <r>
      <rPr>
        <sz val="11"/>
        <rFont val="Times New Roman Regular"/>
        <charset val="134"/>
      </rPr>
      <t>“</t>
    </r>
    <r>
      <rPr>
        <sz val="11"/>
        <rFont val="仿宋"/>
        <charset val="134"/>
      </rPr>
      <t>筑路先锋</t>
    </r>
    <r>
      <rPr>
        <sz val="11"/>
        <rFont val="Times New Roman Regular"/>
        <charset val="134"/>
      </rPr>
      <t>”</t>
    </r>
    <r>
      <rPr>
        <sz val="11"/>
        <rFont val="仿宋"/>
        <charset val="134"/>
      </rPr>
      <t>主题实践队</t>
    </r>
  </si>
  <si>
    <r>
      <rPr>
        <sz val="11"/>
        <rFont val="仿宋"/>
        <charset val="134"/>
      </rPr>
      <t>连云港市灌云县</t>
    </r>
  </si>
  <si>
    <r>
      <rPr>
        <sz val="11"/>
        <rFont val="仿宋"/>
        <charset val="134"/>
      </rPr>
      <t>理论宣讲、就业调研、政策宣讲、文化宣传</t>
    </r>
  </si>
  <si>
    <r>
      <rPr>
        <sz val="11"/>
        <rFont val="仿宋"/>
        <charset val="134"/>
      </rPr>
      <t>赵子涵（否）</t>
    </r>
  </si>
  <si>
    <r>
      <rPr>
        <sz val="11"/>
        <rFont val="仿宋"/>
        <charset val="134"/>
      </rPr>
      <t>王一鸣</t>
    </r>
  </si>
  <si>
    <t>1.13-1.17</t>
  </si>
  <si>
    <r>
      <rPr>
        <sz val="11"/>
        <rFont val="仿宋"/>
        <charset val="134"/>
      </rPr>
      <t>心理研究与咨询中心</t>
    </r>
  </si>
  <si>
    <r>
      <rPr>
        <sz val="11"/>
        <rFont val="仿宋"/>
        <charset val="134"/>
      </rPr>
      <t>心理研究与咨询中心赴闽台缘博物馆调研</t>
    </r>
    <r>
      <rPr>
        <sz val="11"/>
        <rFont val="Times New Roman Regular"/>
        <charset val="134"/>
      </rPr>
      <t>“</t>
    </r>
    <r>
      <rPr>
        <sz val="11"/>
        <rFont val="仿宋"/>
        <charset val="134"/>
      </rPr>
      <t>闽台两岸亲</t>
    </r>
    <r>
      <rPr>
        <sz val="11"/>
        <rFont val="Times New Roman Regular"/>
        <charset val="134"/>
      </rPr>
      <t>”</t>
    </r>
    <r>
      <rPr>
        <sz val="11"/>
        <rFont val="仿宋"/>
        <charset val="134"/>
      </rPr>
      <t>主题实践队</t>
    </r>
  </si>
  <si>
    <r>
      <rPr>
        <sz val="11"/>
        <rFont val="仿宋"/>
        <charset val="134"/>
      </rPr>
      <t>福建省</t>
    </r>
  </si>
  <si>
    <r>
      <rPr>
        <sz val="11"/>
        <rFont val="仿宋"/>
        <charset val="134"/>
      </rPr>
      <t>泉州市丰泽区</t>
    </r>
  </si>
  <si>
    <r>
      <rPr>
        <sz val="11"/>
        <rFont val="仿宋"/>
        <charset val="134"/>
      </rPr>
      <t>樊菊（否）</t>
    </r>
    <r>
      <rPr>
        <sz val="11"/>
        <rFont val="Times New Roman Regular"/>
        <charset val="134"/>
      </rPr>
      <t xml:space="preserve">
</t>
    </r>
    <r>
      <rPr>
        <sz val="11"/>
        <rFont val="仿宋"/>
        <charset val="134"/>
      </rPr>
      <t>邹涛波（否</t>
    </r>
    <r>
      <rPr>
        <sz val="11"/>
        <rFont val="Times New Roman Regular"/>
        <charset val="134"/>
      </rPr>
      <t>)</t>
    </r>
  </si>
  <si>
    <r>
      <rPr>
        <sz val="11"/>
        <rFont val="仿宋"/>
        <charset val="134"/>
      </rPr>
      <t>李晓彤</t>
    </r>
  </si>
  <si>
    <r>
      <rPr>
        <sz val="11"/>
        <rFont val="仿宋"/>
        <charset val="134"/>
      </rPr>
      <t>心理研究与咨询中心赴金牛区茶店子街道站社区关爱老人服务及调研主题实践队</t>
    </r>
  </si>
  <si>
    <r>
      <rPr>
        <sz val="11"/>
        <rFont val="仿宋"/>
        <charset val="134"/>
      </rPr>
      <t>服务社会建设、社会调查</t>
    </r>
  </si>
  <si>
    <r>
      <rPr>
        <sz val="11"/>
        <rFont val="仿宋"/>
        <charset val="134"/>
      </rPr>
      <t>唐静（是）</t>
    </r>
  </si>
  <si>
    <r>
      <rPr>
        <sz val="11"/>
        <rFont val="仿宋"/>
        <charset val="134"/>
      </rPr>
      <t>蒋奉娟</t>
    </r>
  </si>
  <si>
    <r>
      <rPr>
        <sz val="11"/>
        <rFont val="仿宋"/>
        <charset val="134"/>
      </rPr>
      <t>利兹学院</t>
    </r>
  </si>
  <si>
    <r>
      <rPr>
        <sz val="11"/>
        <rFont val="Times New Roman Regular"/>
        <charset val="134"/>
      </rPr>
      <t>“</t>
    </r>
    <r>
      <rPr>
        <sz val="11"/>
        <rFont val="仿宋"/>
        <charset val="134"/>
      </rPr>
      <t>跳绳义卖汇暖流，致敬英雄暖空巢</t>
    </r>
    <r>
      <rPr>
        <sz val="11"/>
        <rFont val="Times New Roman Regular"/>
        <charset val="134"/>
      </rPr>
      <t>”</t>
    </r>
    <r>
      <rPr>
        <sz val="11"/>
        <rFont val="仿宋"/>
        <charset val="134"/>
      </rPr>
      <t>利兹学院社区公益、慰问老兵主题实践队</t>
    </r>
  </si>
  <si>
    <r>
      <rPr>
        <sz val="11"/>
        <rFont val="仿宋"/>
        <charset val="134"/>
      </rPr>
      <t>公益服务、社区服务</t>
    </r>
  </si>
  <si>
    <r>
      <rPr>
        <sz val="11"/>
        <rFont val="仿宋"/>
        <charset val="134"/>
      </rPr>
      <t>王思博（是）</t>
    </r>
    <r>
      <rPr>
        <sz val="11"/>
        <rFont val="Times New Roman Regular"/>
        <charset val="134"/>
      </rPr>
      <t xml:space="preserve">
</t>
    </r>
    <r>
      <rPr>
        <sz val="11"/>
        <rFont val="仿宋"/>
        <charset val="134"/>
      </rPr>
      <t>李东杰（否）</t>
    </r>
  </si>
  <si>
    <r>
      <rPr>
        <sz val="11"/>
        <rFont val="仿宋"/>
        <charset val="134"/>
      </rPr>
      <t>胥嘉文</t>
    </r>
  </si>
  <si>
    <t>1.7-1.9</t>
  </si>
  <si>
    <r>
      <rPr>
        <sz val="11"/>
        <rFont val="仿宋"/>
        <charset val="134"/>
      </rPr>
      <t>利兹学院成都调研</t>
    </r>
    <r>
      <rPr>
        <sz val="11"/>
        <rFont val="Times New Roman Regular"/>
        <charset val="134"/>
      </rPr>
      <t>“</t>
    </r>
    <r>
      <rPr>
        <sz val="11"/>
        <rFont val="仿宋"/>
        <charset val="134"/>
      </rPr>
      <t>文化传承</t>
    </r>
    <r>
      <rPr>
        <sz val="11"/>
        <rFont val="Times New Roman Regular"/>
        <charset val="134"/>
      </rPr>
      <t>——</t>
    </r>
    <r>
      <rPr>
        <sz val="11"/>
        <rFont val="仿宋"/>
        <charset val="134"/>
      </rPr>
      <t>童兴未来</t>
    </r>
    <r>
      <rPr>
        <sz val="11"/>
        <rFont val="Times New Roman Regular"/>
        <charset val="134"/>
      </rPr>
      <t>”</t>
    </r>
    <r>
      <rPr>
        <sz val="11"/>
        <rFont val="仿宋"/>
        <charset val="134"/>
      </rPr>
      <t>主题实践队</t>
    </r>
  </si>
  <si>
    <r>
      <rPr>
        <sz val="11"/>
        <rFont val="仿宋"/>
        <charset val="134"/>
      </rPr>
      <t>社区服务</t>
    </r>
    <r>
      <rPr>
        <sz val="11"/>
        <rFont val="Times New Roman Regular"/>
        <charset val="134"/>
      </rPr>
      <t xml:space="preserve"> </t>
    </r>
    <r>
      <rPr>
        <sz val="11"/>
        <rFont val="仿宋"/>
        <charset val="134"/>
      </rPr>
      <t>文化宣传</t>
    </r>
  </si>
  <si>
    <r>
      <rPr>
        <sz val="11"/>
        <rFont val="仿宋"/>
        <charset val="134"/>
      </rPr>
      <t>王思博（是）</t>
    </r>
  </si>
  <si>
    <r>
      <rPr>
        <sz val="11"/>
        <rFont val="仿宋"/>
        <charset val="134"/>
      </rPr>
      <t>赖涵彬</t>
    </r>
  </si>
  <si>
    <t>1.10-1.19</t>
  </si>
  <si>
    <r>
      <rPr>
        <sz val="11"/>
        <rFont val="Times New Roman Regular"/>
        <charset val="134"/>
      </rPr>
      <t>“</t>
    </r>
    <r>
      <rPr>
        <sz val="11"/>
        <rFont val="仿宋"/>
        <charset val="134"/>
      </rPr>
      <t>爱心传递，守护流浪</t>
    </r>
    <r>
      <rPr>
        <sz val="11"/>
        <rFont val="Times New Roman Regular"/>
        <charset val="134"/>
      </rPr>
      <t>”——</t>
    </r>
    <r>
      <rPr>
        <sz val="11"/>
        <rFont val="仿宋"/>
        <charset val="134"/>
      </rPr>
      <t>利兹学院赴成都市爱之家流浪狗救助基地志愿服务主题实践队</t>
    </r>
  </si>
  <si>
    <r>
      <rPr>
        <sz val="11"/>
        <rFont val="仿宋"/>
        <charset val="134"/>
      </rPr>
      <t>志愿服务</t>
    </r>
  </si>
  <si>
    <r>
      <rPr>
        <sz val="11"/>
        <rFont val="仿宋"/>
        <charset val="134"/>
      </rPr>
      <t>张毅涵</t>
    </r>
  </si>
  <si>
    <t>1.18-1.19</t>
  </si>
  <si>
    <r>
      <rPr>
        <sz val="11"/>
        <rFont val="Times New Roman Regular"/>
        <charset val="134"/>
      </rPr>
      <t>“</t>
    </r>
    <r>
      <rPr>
        <sz val="11"/>
        <rFont val="仿宋"/>
        <charset val="134"/>
      </rPr>
      <t>寻根</t>
    </r>
    <r>
      <rPr>
        <sz val="11"/>
        <rFont val="Times New Roman Regular"/>
        <charset val="134"/>
      </rPr>
      <t>-</t>
    </r>
    <r>
      <rPr>
        <sz val="11"/>
        <rFont val="仿宋"/>
        <charset val="134"/>
      </rPr>
      <t>重走交大路</t>
    </r>
    <r>
      <rPr>
        <sz val="11"/>
        <rFont val="Times New Roman Regular"/>
        <charset val="134"/>
      </rPr>
      <t>”</t>
    </r>
    <r>
      <rPr>
        <sz val="11"/>
        <rFont val="仿宋"/>
        <charset val="134"/>
      </rPr>
      <t>利兹学院赴唐山调研西南交通大学唐山研究院主题实践队</t>
    </r>
  </si>
  <si>
    <r>
      <rPr>
        <sz val="11"/>
        <rFont val="仿宋"/>
        <charset val="134"/>
      </rPr>
      <t>唐山市路南区</t>
    </r>
  </si>
  <si>
    <r>
      <rPr>
        <sz val="11"/>
        <rFont val="仿宋"/>
        <charset val="134"/>
      </rPr>
      <t>实地调研、宣传交大，访谈校友</t>
    </r>
  </si>
  <si>
    <r>
      <rPr>
        <sz val="11"/>
        <rFont val="仿宋"/>
        <charset val="134"/>
      </rPr>
      <t>李东杰（是）</t>
    </r>
  </si>
  <si>
    <r>
      <rPr>
        <sz val="11"/>
        <rFont val="仿宋"/>
        <charset val="134"/>
      </rPr>
      <t>赵乾程</t>
    </r>
  </si>
  <si>
    <t>2.6-2.10</t>
  </si>
  <si>
    <r>
      <rPr>
        <sz val="11"/>
        <color rgb="FF000000"/>
        <rFont val="仿宋"/>
        <charset val="134"/>
      </rPr>
      <t>智慧城市与交通学院</t>
    </r>
  </si>
  <si>
    <r>
      <rPr>
        <sz val="11"/>
        <color rgb="FF000000"/>
        <rFont val="Times New Roman Regular"/>
        <charset val="134"/>
      </rPr>
      <t>“</t>
    </r>
    <r>
      <rPr>
        <sz val="11"/>
        <color rgb="FF000000"/>
        <rFont val="仿宋"/>
        <charset val="134"/>
      </rPr>
      <t>时光印记</t>
    </r>
    <r>
      <rPr>
        <sz val="11"/>
        <color rgb="FF000000"/>
        <rFont val="Times New Roman Regular"/>
        <charset val="134"/>
      </rPr>
      <t>”——</t>
    </r>
    <r>
      <rPr>
        <sz val="11"/>
        <color rgb="FF000000"/>
        <rFont val="仿宋"/>
        <charset val="134"/>
      </rPr>
      <t>智慧城市与交通学院新媒体中心赴自贡调研（参观、学习）主题实践队</t>
    </r>
  </si>
  <si>
    <r>
      <rPr>
        <sz val="11"/>
        <color rgb="FF000000"/>
        <rFont val="仿宋"/>
        <charset val="134"/>
      </rPr>
      <t>自贡市</t>
    </r>
  </si>
  <si>
    <r>
      <rPr>
        <sz val="11"/>
        <color rgb="FF000000"/>
        <rFont val="仿宋"/>
        <charset val="134"/>
      </rPr>
      <t>给老人拍摄照片</t>
    </r>
  </si>
  <si>
    <r>
      <rPr>
        <sz val="11"/>
        <color rgb="FF000000"/>
        <rFont val="仿宋"/>
        <charset val="134"/>
      </rPr>
      <t>刘翔（是）</t>
    </r>
    <r>
      <rPr>
        <sz val="11"/>
        <color rgb="FF000000"/>
        <rFont val="Times New Roman Regular"/>
        <charset val="134"/>
      </rPr>
      <t xml:space="preserve">
</t>
    </r>
    <r>
      <rPr>
        <sz val="11"/>
        <color rgb="FF000000"/>
        <rFont val="仿宋"/>
        <charset val="134"/>
      </rPr>
      <t>赵淑佳</t>
    </r>
    <r>
      <rPr>
        <sz val="11"/>
        <color rgb="FF000000"/>
        <rFont val="Times New Roman Regular"/>
        <charset val="134"/>
      </rPr>
      <t>(</t>
    </r>
    <r>
      <rPr>
        <sz val="11"/>
        <color rgb="FF000000"/>
        <rFont val="仿宋"/>
        <charset val="134"/>
      </rPr>
      <t>是</t>
    </r>
    <r>
      <rPr>
        <sz val="11"/>
        <color rgb="FF000000"/>
        <rFont val="Times New Roman Regular"/>
        <charset val="134"/>
      </rPr>
      <t>)</t>
    </r>
  </si>
  <si>
    <r>
      <rPr>
        <sz val="11"/>
        <color rgb="FF000000"/>
        <rFont val="仿宋"/>
        <charset val="134"/>
      </rPr>
      <t>李吟雪</t>
    </r>
  </si>
  <si>
    <t>2.18-2.20</t>
  </si>
  <si>
    <r>
      <rPr>
        <sz val="11"/>
        <color rgb="FF000000"/>
        <rFont val="仿宋"/>
        <charset val="134"/>
      </rPr>
      <t>校级重点队伍</t>
    </r>
  </si>
  <si>
    <r>
      <rPr>
        <sz val="11"/>
        <rFont val="仿宋"/>
        <charset val="134"/>
      </rPr>
      <t>智慧城市与交通学院</t>
    </r>
  </si>
  <si>
    <r>
      <rPr>
        <sz val="11"/>
        <rFont val="Times New Roman Regular"/>
        <charset val="134"/>
      </rPr>
      <t>“</t>
    </r>
    <r>
      <rPr>
        <sz val="11"/>
        <rFont val="仿宋"/>
        <charset val="134"/>
      </rPr>
      <t>智汇乡土</t>
    </r>
    <r>
      <rPr>
        <sz val="11"/>
        <rFont val="Times New Roman Regular"/>
        <charset val="134"/>
      </rPr>
      <t>·</t>
    </r>
    <r>
      <rPr>
        <sz val="11"/>
        <rFont val="仿宋"/>
        <charset val="134"/>
      </rPr>
      <t>新工启航</t>
    </r>
    <r>
      <rPr>
        <sz val="11"/>
        <rFont val="Times New Roman Regular"/>
        <charset val="134"/>
      </rPr>
      <t>”——</t>
    </r>
    <r>
      <rPr>
        <sz val="11"/>
        <rFont val="仿宋"/>
        <charset val="134"/>
      </rPr>
      <t>智慧青协赴四川省遂宁市新工科支教主题实践队</t>
    </r>
  </si>
  <si>
    <r>
      <rPr>
        <sz val="11"/>
        <rFont val="仿宋"/>
        <charset val="134"/>
      </rPr>
      <t>遂宁市土门垭村</t>
    </r>
  </si>
  <si>
    <r>
      <rPr>
        <sz val="11"/>
        <rFont val="仿宋"/>
        <charset val="134"/>
      </rPr>
      <t>教育帮扶，新工科支教</t>
    </r>
  </si>
  <si>
    <r>
      <rPr>
        <sz val="11"/>
        <rFont val="仿宋"/>
        <charset val="134"/>
      </rPr>
      <t>冯琪祺（是）</t>
    </r>
    <r>
      <rPr>
        <sz val="11"/>
        <rFont val="Times New Roman Regular"/>
        <charset val="134"/>
      </rPr>
      <t xml:space="preserve">
</t>
    </r>
    <r>
      <rPr>
        <sz val="11"/>
        <rFont val="仿宋"/>
        <charset val="134"/>
      </rPr>
      <t>魏岚（是）</t>
    </r>
  </si>
  <si>
    <r>
      <rPr>
        <sz val="11"/>
        <rFont val="仿宋"/>
        <charset val="134"/>
      </rPr>
      <t>刘涛</t>
    </r>
  </si>
  <si>
    <r>
      <rPr>
        <sz val="11"/>
        <rFont val="Times New Roman Regular"/>
        <charset val="134"/>
      </rPr>
      <t>“</t>
    </r>
    <r>
      <rPr>
        <sz val="11"/>
        <rFont val="仿宋"/>
        <charset val="134"/>
      </rPr>
      <t>重走天命之人夺六根路，传承非遗文化扬中华魂</t>
    </r>
    <r>
      <rPr>
        <sz val="11"/>
        <rFont val="Times New Roman Regular"/>
        <charset val="134"/>
      </rPr>
      <t>”--</t>
    </r>
    <r>
      <rPr>
        <sz val="11"/>
        <rFont val="仿宋"/>
        <charset val="134"/>
      </rPr>
      <t>智慧城市与交通学院赴山西省主题实践队</t>
    </r>
  </si>
  <si>
    <r>
      <rPr>
        <sz val="11"/>
        <rFont val="仿宋"/>
        <charset val="134"/>
      </rPr>
      <t>临汾市隰县，洪洞县；运城市永济，解州镇</t>
    </r>
  </si>
  <si>
    <r>
      <rPr>
        <sz val="11"/>
        <rFont val="仿宋"/>
        <charset val="134"/>
      </rPr>
      <t>调研走访、文化宣传</t>
    </r>
  </si>
  <si>
    <r>
      <rPr>
        <sz val="11"/>
        <rFont val="仿宋"/>
        <charset val="134"/>
      </rPr>
      <t>向玟瑾（是）</t>
    </r>
    <r>
      <rPr>
        <sz val="11"/>
        <rFont val="Times New Roman Regular"/>
        <charset val="134"/>
      </rPr>
      <t xml:space="preserve">
</t>
    </r>
    <r>
      <rPr>
        <sz val="11"/>
        <rFont val="仿宋"/>
        <charset val="134"/>
      </rPr>
      <t>赵淑佳（是）</t>
    </r>
  </si>
  <si>
    <r>
      <rPr>
        <sz val="11"/>
        <rFont val="仿宋"/>
        <charset val="134"/>
      </rPr>
      <t>苏俊赫</t>
    </r>
  </si>
  <si>
    <t>1.15-1.20</t>
  </si>
  <si>
    <r>
      <rPr>
        <sz val="11"/>
        <rFont val="Times New Roman Regular"/>
        <charset val="134"/>
      </rPr>
      <t>“</t>
    </r>
    <r>
      <rPr>
        <sz val="11"/>
        <rFont val="仿宋"/>
        <charset val="134"/>
      </rPr>
      <t>辽晋渝华彩，红脉传古韵</t>
    </r>
    <r>
      <rPr>
        <sz val="11"/>
        <rFont val="Times New Roman Regular"/>
        <charset val="134"/>
      </rPr>
      <t>” ——</t>
    </r>
    <r>
      <rPr>
        <sz val="11"/>
        <rFont val="仿宋"/>
        <charset val="134"/>
      </rPr>
      <t>智慧城市与交通学院智能建造</t>
    </r>
    <r>
      <rPr>
        <sz val="11"/>
        <rFont val="Times New Roman Regular"/>
        <charset val="134"/>
      </rPr>
      <t>2024-01</t>
    </r>
    <r>
      <rPr>
        <sz val="11"/>
        <rFont val="仿宋"/>
        <charset val="134"/>
      </rPr>
      <t>班赴辽宁省抚顺市，山西省吕梁市及重庆市红色精神研习专项主题实践队</t>
    </r>
  </si>
  <si>
    <r>
      <rPr>
        <sz val="11"/>
        <rFont val="仿宋"/>
        <charset val="134"/>
      </rPr>
      <t>辽宁省</t>
    </r>
  </si>
  <si>
    <r>
      <rPr>
        <sz val="11"/>
        <rFont val="仿宋"/>
        <charset val="134"/>
      </rPr>
      <t>抚顺市望花区</t>
    </r>
    <r>
      <rPr>
        <sz val="11"/>
        <rFont val="Times New Roman Regular"/>
        <charset val="134"/>
      </rPr>
      <t>/</t>
    </r>
    <r>
      <rPr>
        <sz val="11"/>
        <rFont val="仿宋"/>
        <charset val="134"/>
      </rPr>
      <t>重庆市渝中区</t>
    </r>
    <r>
      <rPr>
        <sz val="11"/>
        <rFont val="Times New Roman Regular"/>
        <charset val="134"/>
      </rPr>
      <t>/</t>
    </r>
    <r>
      <rPr>
        <sz val="11"/>
        <rFont val="仿宋"/>
        <charset val="134"/>
      </rPr>
      <t>吕梁市交口县</t>
    </r>
  </si>
  <si>
    <r>
      <rPr>
        <sz val="11"/>
        <rFont val="仿宋"/>
        <charset val="134"/>
      </rPr>
      <t>参观学习、调研走访、开展志愿服务</t>
    </r>
  </si>
  <si>
    <r>
      <rPr>
        <sz val="11"/>
        <rFont val="仿宋"/>
        <charset val="134"/>
      </rPr>
      <t>赵淑佳</t>
    </r>
    <r>
      <rPr>
        <sz val="11"/>
        <rFont val="Times New Roman Regular"/>
        <charset val="134"/>
      </rPr>
      <t>(</t>
    </r>
    <r>
      <rPr>
        <sz val="11"/>
        <rFont val="仿宋"/>
        <charset val="134"/>
      </rPr>
      <t>是</t>
    </r>
    <r>
      <rPr>
        <sz val="11"/>
        <rFont val="Times New Roman Regular"/>
        <charset val="134"/>
      </rPr>
      <t xml:space="preserve">)
</t>
    </r>
    <r>
      <rPr>
        <sz val="11"/>
        <rFont val="仿宋"/>
        <charset val="134"/>
      </rPr>
      <t>冯琪祺（是）</t>
    </r>
  </si>
  <si>
    <r>
      <rPr>
        <sz val="11"/>
        <rFont val="仿宋"/>
        <charset val="134"/>
      </rPr>
      <t>王嘉文</t>
    </r>
  </si>
  <si>
    <t>2.10-2.17</t>
  </si>
  <si>
    <r>
      <rPr>
        <sz val="11"/>
        <rFont val="仿宋"/>
        <charset val="134"/>
      </rPr>
      <t>唐山研究院</t>
    </r>
  </si>
  <si>
    <r>
      <rPr>
        <sz val="11"/>
        <rFont val="仿宋"/>
        <charset val="134"/>
      </rPr>
      <t>唐山研究院赴天津荣程祥泰投资控股集团有限公司调研制储运加用装备制造一体化氢能源开发主题实践队</t>
    </r>
  </si>
  <si>
    <r>
      <rPr>
        <sz val="11"/>
        <rFont val="仿宋"/>
        <charset val="134"/>
      </rPr>
      <t>天津市</t>
    </r>
  </si>
  <si>
    <r>
      <rPr>
        <sz val="11"/>
        <rFont val="仿宋"/>
        <charset val="134"/>
      </rPr>
      <t>天津市津南区</t>
    </r>
  </si>
  <si>
    <r>
      <rPr>
        <sz val="11"/>
        <rFont val="仿宋"/>
        <charset val="134"/>
      </rPr>
      <t>于程媛（否）</t>
    </r>
  </si>
  <si>
    <r>
      <rPr>
        <sz val="11"/>
        <rFont val="仿宋"/>
        <charset val="134"/>
      </rPr>
      <t>柴荣泽</t>
    </r>
  </si>
  <si>
    <t>2.17-2.21</t>
  </si>
  <si>
    <r>
      <rPr>
        <sz val="11"/>
        <rFont val="仿宋"/>
        <charset val="134"/>
      </rPr>
      <t>唐山研究院赴成都东站春运志愿服务主题实践队</t>
    </r>
  </si>
  <si>
    <r>
      <rPr>
        <sz val="11"/>
        <rFont val="仿宋"/>
        <charset val="134"/>
      </rPr>
      <t>郭宗鑫（否）</t>
    </r>
  </si>
  <si>
    <r>
      <rPr>
        <sz val="11"/>
        <rFont val="仿宋"/>
        <charset val="134"/>
      </rPr>
      <t>支玟喆</t>
    </r>
  </si>
  <si>
    <t>1.21-1.27</t>
  </si>
  <si>
    <r>
      <rPr>
        <sz val="11"/>
        <rFont val="仿宋"/>
        <charset val="134"/>
      </rPr>
      <t>机关与直属单位党委</t>
    </r>
  </si>
  <si>
    <r>
      <rPr>
        <sz val="11"/>
        <rFont val="仿宋"/>
        <charset val="134"/>
      </rPr>
      <t>关爱留守儿童协会赴九里堤西南交通大学社区</t>
    </r>
    <r>
      <rPr>
        <sz val="11"/>
        <rFont val="Times New Roman Regular"/>
        <charset val="134"/>
      </rPr>
      <t>“</t>
    </r>
    <r>
      <rPr>
        <sz val="11"/>
        <rFont val="仿宋"/>
        <charset val="134"/>
      </rPr>
      <t>践爱老之善举，传中华之美德</t>
    </r>
    <r>
      <rPr>
        <sz val="11"/>
        <rFont val="Times New Roman Regular"/>
        <charset val="134"/>
      </rPr>
      <t>”</t>
    </r>
    <r>
      <rPr>
        <sz val="11"/>
        <rFont val="仿宋"/>
        <charset val="134"/>
      </rPr>
      <t>关爱老人主题实践队</t>
    </r>
  </si>
  <si>
    <r>
      <rPr>
        <sz val="11"/>
        <rFont val="仿宋"/>
        <charset val="134"/>
      </rPr>
      <t>成都市金牛区九里堤街道西南交通大学社区</t>
    </r>
  </si>
  <si>
    <r>
      <rPr>
        <sz val="11"/>
        <rFont val="仿宋"/>
        <charset val="134"/>
      </rPr>
      <t>理论宣讲、实地调研、服务社会建设、宣传交大、教育帮扶、文化宣传</t>
    </r>
  </si>
  <si>
    <r>
      <rPr>
        <sz val="11"/>
        <rFont val="仿宋"/>
        <charset val="134"/>
      </rPr>
      <t>陈璐（否）</t>
    </r>
    <r>
      <rPr>
        <sz val="11"/>
        <rFont val="Times New Roman Regular"/>
        <charset val="134"/>
      </rPr>
      <t xml:space="preserve">
</t>
    </r>
    <r>
      <rPr>
        <sz val="11"/>
        <rFont val="仿宋"/>
        <charset val="134"/>
      </rPr>
      <t>奉天（是）</t>
    </r>
  </si>
  <si>
    <r>
      <rPr>
        <sz val="11"/>
        <rFont val="仿宋"/>
        <charset val="134"/>
      </rPr>
      <t>魏天淳</t>
    </r>
  </si>
  <si>
    <t>2.21-2.22</t>
  </si>
  <si>
    <r>
      <rPr>
        <sz val="11"/>
        <rFont val="仿宋"/>
        <charset val="134"/>
      </rPr>
      <t>党委学生工作部</t>
    </r>
  </si>
  <si>
    <r>
      <rPr>
        <sz val="11"/>
        <rFont val="仿宋"/>
        <charset val="134"/>
      </rPr>
      <t>扬华</t>
    </r>
    <r>
      <rPr>
        <sz val="11"/>
        <rFont val="Times New Roman Regular"/>
        <charset val="134"/>
      </rPr>
      <t>E</t>
    </r>
    <r>
      <rPr>
        <sz val="11"/>
        <rFont val="仿宋"/>
        <charset val="134"/>
      </rPr>
      <t>媒体中心赴传媒博物馆走访调研</t>
    </r>
    <r>
      <rPr>
        <sz val="11"/>
        <rFont val="Times New Roman Regular"/>
        <charset val="134"/>
      </rPr>
      <t>“</t>
    </r>
    <r>
      <rPr>
        <sz val="11"/>
        <rFont val="仿宋"/>
        <charset val="134"/>
      </rPr>
      <t>青春心向党</t>
    </r>
    <r>
      <rPr>
        <sz val="11"/>
        <rFont val="Times New Roman Regular"/>
        <charset val="134"/>
      </rPr>
      <t>·</t>
    </r>
    <r>
      <rPr>
        <sz val="11"/>
        <rFont val="仿宋"/>
        <charset val="134"/>
      </rPr>
      <t>校媒显担当</t>
    </r>
    <r>
      <rPr>
        <sz val="11"/>
        <rFont val="Times New Roman Regular"/>
        <charset val="134"/>
      </rPr>
      <t>”</t>
    </r>
    <r>
      <rPr>
        <sz val="11"/>
        <rFont val="仿宋"/>
        <charset val="134"/>
      </rPr>
      <t>主题实践队</t>
    </r>
  </si>
  <si>
    <r>
      <rPr>
        <sz val="11"/>
        <rFont val="仿宋"/>
        <charset val="134"/>
      </rPr>
      <t>成都市郫都区、成都市锦江区</t>
    </r>
  </si>
  <si>
    <r>
      <rPr>
        <sz val="11"/>
        <rFont val="仿宋"/>
        <charset val="134"/>
      </rPr>
      <t>徐洁（是）</t>
    </r>
  </si>
  <si>
    <r>
      <rPr>
        <sz val="11"/>
        <rFont val="仿宋"/>
        <charset val="134"/>
      </rPr>
      <t>党委学生工作部学生思政教育科</t>
    </r>
  </si>
  <si>
    <r>
      <rPr>
        <sz val="11"/>
        <rFont val="仿宋"/>
        <charset val="134"/>
      </rPr>
      <t>钟沅希</t>
    </r>
  </si>
  <si>
    <t>1.2-1.20</t>
  </si>
  <si>
    <r>
      <rPr>
        <sz val="11"/>
        <rFont val="仿宋"/>
        <charset val="134"/>
      </rPr>
      <t>教务处</t>
    </r>
  </si>
  <si>
    <r>
      <rPr>
        <sz val="11"/>
        <rFont val="仿宋"/>
        <charset val="134"/>
      </rPr>
      <t>探寻三苏文化魅力，青年学子展风采</t>
    </r>
    <r>
      <rPr>
        <sz val="11"/>
        <rFont val="Times New Roman Regular"/>
        <charset val="134"/>
      </rPr>
      <t>-</t>
    </r>
    <r>
      <rPr>
        <sz val="11"/>
        <rFont val="仿宋"/>
        <charset val="134"/>
      </rPr>
      <t>三苏祠文化传承调研主题实践队</t>
    </r>
  </si>
  <si>
    <r>
      <rPr>
        <sz val="11"/>
        <rFont val="仿宋"/>
        <charset val="134"/>
      </rPr>
      <t>眉山市东坡区</t>
    </r>
  </si>
  <si>
    <r>
      <rPr>
        <sz val="11"/>
        <rFont val="仿宋"/>
        <charset val="134"/>
      </rPr>
      <t>王伟梁（是）</t>
    </r>
    <r>
      <rPr>
        <sz val="11"/>
        <rFont val="Times New Roman Regular"/>
        <charset val="134"/>
      </rPr>
      <t xml:space="preserve">
</t>
    </r>
    <r>
      <rPr>
        <sz val="11"/>
        <rFont val="仿宋"/>
        <charset val="134"/>
      </rPr>
      <t>李静波（否）</t>
    </r>
  </si>
  <si>
    <r>
      <rPr>
        <sz val="11"/>
        <rFont val="仿宋"/>
        <charset val="134"/>
      </rPr>
      <t>胡雨涵</t>
    </r>
  </si>
  <si>
    <r>
      <rPr>
        <sz val="11"/>
        <rFont val="仿宋"/>
        <charset val="134"/>
      </rPr>
      <t>创新创业学院</t>
    </r>
  </si>
  <si>
    <r>
      <rPr>
        <sz val="11"/>
        <rFont val="仿宋"/>
        <charset val="134"/>
      </rPr>
      <t>科普智慧，启迪创新</t>
    </r>
    <r>
      <rPr>
        <sz val="11"/>
        <rFont val="Times New Roman Regular"/>
        <charset val="134"/>
      </rPr>
      <t>——</t>
    </r>
    <r>
      <rPr>
        <sz val="11"/>
        <rFont val="仿宋"/>
        <charset val="134"/>
      </rPr>
      <t>创新创业学院赴金牛区银桂社区志愿服务主题实践队</t>
    </r>
  </si>
  <si>
    <r>
      <rPr>
        <sz val="11"/>
        <rFont val="仿宋"/>
        <charset val="134"/>
      </rPr>
      <t>成都市金牛区营门口街道银桂社区</t>
    </r>
  </si>
  <si>
    <r>
      <rPr>
        <sz val="11"/>
        <rFont val="仿宋"/>
        <charset val="134"/>
      </rPr>
      <t>理论宣讲、实地调研、服务社会建设、教育帮扶、文化宣传</t>
    </r>
  </si>
  <si>
    <r>
      <rPr>
        <sz val="11"/>
        <rFont val="仿宋"/>
        <charset val="134"/>
      </rPr>
      <t>曹瑶瑶（是）</t>
    </r>
  </si>
  <si>
    <r>
      <rPr>
        <sz val="11"/>
        <rFont val="仿宋"/>
        <charset val="134"/>
      </rPr>
      <t>欧阳星宇</t>
    </r>
  </si>
  <si>
    <r>
      <rPr>
        <sz val="11"/>
        <rFont val="仿宋"/>
        <charset val="134"/>
      </rPr>
      <t>寒至极，暖人心</t>
    </r>
    <r>
      <rPr>
        <sz val="11"/>
        <rFont val="Times New Roman Regular"/>
        <charset val="134"/>
      </rPr>
      <t>——</t>
    </r>
    <r>
      <rPr>
        <sz val="11"/>
        <rFont val="仿宋"/>
        <charset val="134"/>
      </rPr>
      <t>小寒大寒劳动主题实践队</t>
    </r>
  </si>
  <si>
    <r>
      <rPr>
        <sz val="11"/>
        <rFont val="仿宋"/>
        <charset val="134"/>
      </rPr>
      <t>成都市青羊区清百西路清源社区</t>
    </r>
  </si>
  <si>
    <r>
      <rPr>
        <sz val="11"/>
        <rFont val="仿宋"/>
        <charset val="134"/>
      </rPr>
      <t>实地调研、服务社会建设、社会调查、文化宣传</t>
    </r>
  </si>
  <si>
    <r>
      <rPr>
        <sz val="11"/>
        <rFont val="仿宋"/>
        <charset val="134"/>
      </rPr>
      <t>潘宏烨（是）</t>
    </r>
  </si>
  <si>
    <r>
      <rPr>
        <sz val="11"/>
        <rFont val="仿宋"/>
        <charset val="134"/>
      </rPr>
      <t>韩喜如</t>
    </r>
  </si>
  <si>
    <t>1.10-2.14</t>
  </si>
  <si>
    <r>
      <rPr>
        <sz val="11"/>
        <rFont val="仿宋"/>
        <charset val="134"/>
      </rPr>
      <t>第二课堂运营中心</t>
    </r>
  </si>
  <si>
    <r>
      <rPr>
        <sz val="11"/>
        <rFont val="Times New Roman Regular"/>
        <charset val="134"/>
      </rPr>
      <t>“</t>
    </r>
    <r>
      <rPr>
        <sz val="11"/>
        <rFont val="仿宋"/>
        <charset val="134"/>
      </rPr>
      <t>蜀香袅袅，匠心昭昭</t>
    </r>
    <r>
      <rPr>
        <sz val="11"/>
        <rFont val="Times New Roman Regular"/>
        <charset val="134"/>
      </rPr>
      <t>”</t>
    </r>
    <r>
      <rPr>
        <b/>
        <sz val="11"/>
        <rFont val="Times New Roman Regular"/>
        <charset val="134"/>
      </rPr>
      <t>----</t>
    </r>
    <r>
      <rPr>
        <sz val="11"/>
        <rFont val="仿宋"/>
        <charset val="134"/>
      </rPr>
      <t>第二课堂运营中心赴新都区体验蜀香技艺，传承优秀传统文化主题实践队</t>
    </r>
  </si>
  <si>
    <r>
      <rPr>
        <sz val="11"/>
        <rFont val="Times New Roman Regular"/>
        <charset val="134"/>
      </rPr>
      <t xml:space="preserve"> </t>
    </r>
    <r>
      <rPr>
        <sz val="11"/>
        <rFont val="仿宋"/>
        <charset val="134"/>
      </rPr>
      <t>成都市新都区</t>
    </r>
  </si>
  <si>
    <r>
      <rPr>
        <sz val="11"/>
        <rFont val="仿宋"/>
        <charset val="134"/>
      </rPr>
      <t>李振宇（否）</t>
    </r>
    <r>
      <rPr>
        <sz val="11"/>
        <rFont val="Times New Roman Regular"/>
        <charset val="134"/>
      </rPr>
      <t xml:space="preserve">
</t>
    </r>
    <r>
      <rPr>
        <sz val="11"/>
        <rFont val="仿宋"/>
        <charset val="134"/>
      </rPr>
      <t>张子潼（是）</t>
    </r>
  </si>
  <si>
    <r>
      <rPr>
        <sz val="11"/>
        <rFont val="仿宋"/>
        <charset val="134"/>
      </rPr>
      <t>校团委</t>
    </r>
  </si>
  <si>
    <r>
      <rPr>
        <sz val="11"/>
        <rFont val="仿宋"/>
        <charset val="134"/>
      </rPr>
      <t>翟凤楠</t>
    </r>
  </si>
  <si>
    <t>1.6-1.10</t>
  </si>
  <si>
    <r>
      <rPr>
        <sz val="11"/>
        <rFont val="仿宋"/>
        <charset val="134"/>
      </rPr>
      <t>非遗助力经济发展，文化点亮美好生活</t>
    </r>
    <r>
      <rPr>
        <sz val="11"/>
        <rFont val="Times New Roman Regular"/>
        <charset val="134"/>
      </rPr>
      <t>——</t>
    </r>
    <r>
      <rPr>
        <sz val="11"/>
        <rFont val="仿宋"/>
        <charset val="134"/>
      </rPr>
      <t>第二课堂运营中心调研非遗产业发展主题实践队</t>
    </r>
  </si>
  <si>
    <r>
      <rPr>
        <sz val="11"/>
        <rFont val="仿宋"/>
        <charset val="134"/>
      </rPr>
      <t>成都市新都区</t>
    </r>
  </si>
  <si>
    <r>
      <rPr>
        <sz val="11"/>
        <rFont val="仿宋"/>
        <charset val="134"/>
      </rPr>
      <t>实地调研、文化宣传、实践学习</t>
    </r>
  </si>
  <si>
    <r>
      <rPr>
        <sz val="11"/>
        <rFont val="仿宋"/>
        <charset val="134"/>
      </rPr>
      <t>宋春萱</t>
    </r>
  </si>
  <si>
    <r>
      <rPr>
        <sz val="11"/>
        <rFont val="仿宋"/>
        <charset val="134"/>
      </rPr>
      <t>青年志愿者联合会</t>
    </r>
  </si>
  <si>
    <r>
      <rPr>
        <sz val="11"/>
        <rFont val="Times New Roman Regular"/>
        <charset val="134"/>
      </rPr>
      <t>“</t>
    </r>
    <r>
      <rPr>
        <sz val="11"/>
        <rFont val="仿宋"/>
        <charset val="134"/>
      </rPr>
      <t>蜀光寻梦</t>
    </r>
    <r>
      <rPr>
        <sz val="11"/>
        <rFont val="Times New Roman Regular"/>
        <charset val="134"/>
      </rPr>
      <t>”</t>
    </r>
    <r>
      <rPr>
        <sz val="11"/>
        <rFont val="仿宋"/>
        <charset val="134"/>
      </rPr>
      <t>青年志愿者联合会赴四川省三星堆博物馆调研学习主题实践队</t>
    </r>
  </si>
  <si>
    <r>
      <rPr>
        <sz val="11"/>
        <rFont val="仿宋"/>
        <charset val="134"/>
      </rPr>
      <t>广汉市</t>
    </r>
  </si>
  <si>
    <r>
      <rPr>
        <sz val="11"/>
        <rFont val="仿宋"/>
        <charset val="134"/>
      </rPr>
      <t>实地调研、实践学习</t>
    </r>
  </si>
  <si>
    <r>
      <rPr>
        <sz val="11"/>
        <rFont val="仿宋"/>
        <charset val="134"/>
      </rPr>
      <t>薄琳（否）</t>
    </r>
    <r>
      <rPr>
        <sz val="11"/>
        <rFont val="Times New Roman Regular"/>
        <charset val="134"/>
      </rPr>
      <t xml:space="preserve">
</t>
    </r>
    <r>
      <rPr>
        <sz val="11"/>
        <rFont val="仿宋"/>
        <charset val="134"/>
      </rPr>
      <t>付宇航（是）</t>
    </r>
  </si>
  <si>
    <r>
      <rPr>
        <sz val="11"/>
        <rFont val="仿宋"/>
        <charset val="134"/>
      </rPr>
      <t>潘超</t>
    </r>
  </si>
  <si>
    <t>2.18-2.24</t>
  </si>
  <si>
    <r>
      <rPr>
        <sz val="11"/>
        <rFont val="Times New Roman Regular"/>
        <charset val="134"/>
      </rPr>
      <t>“</t>
    </r>
    <r>
      <rPr>
        <sz val="11"/>
        <rFont val="仿宋"/>
        <charset val="134"/>
      </rPr>
      <t>墨韵博古</t>
    </r>
    <r>
      <rPr>
        <sz val="11"/>
        <rFont val="Times New Roman Regular"/>
        <charset val="134"/>
      </rPr>
      <t>”—</t>
    </r>
    <r>
      <rPr>
        <sz val="11"/>
        <rFont val="仿宋"/>
        <charset val="134"/>
      </rPr>
      <t>青年志愿者联合会赴四川省成都博物馆调研学习主题实践队</t>
    </r>
  </si>
  <si>
    <r>
      <rPr>
        <sz val="11"/>
        <rFont val="仿宋"/>
        <charset val="134"/>
      </rPr>
      <t>王思琪</t>
    </r>
  </si>
  <si>
    <r>
      <rPr>
        <sz val="11"/>
        <color theme="1"/>
        <rFont val="仿宋"/>
        <charset val="134"/>
      </rPr>
      <t>学生社团管理服务中心</t>
    </r>
  </si>
  <si>
    <r>
      <rPr>
        <sz val="11"/>
        <color theme="1"/>
        <rFont val="仿宋"/>
        <charset val="134"/>
      </rPr>
      <t>学生社团管理服务中心赴三苏祠参观</t>
    </r>
    <r>
      <rPr>
        <sz val="11"/>
        <color theme="1"/>
        <rFont val="Times New Roman Regular"/>
        <charset val="134"/>
      </rPr>
      <t>“</t>
    </r>
    <r>
      <rPr>
        <sz val="11"/>
        <color theme="1"/>
        <rFont val="仿宋"/>
        <charset val="134"/>
      </rPr>
      <t>追寻三苏精神，厚植家国情怀</t>
    </r>
    <r>
      <rPr>
        <sz val="11"/>
        <color theme="1"/>
        <rFont val="Times New Roman Regular"/>
        <charset val="134"/>
      </rPr>
      <t>”</t>
    </r>
    <r>
      <rPr>
        <sz val="11"/>
        <color theme="1"/>
        <rFont val="仿宋"/>
        <charset val="134"/>
      </rPr>
      <t>主题实践队</t>
    </r>
  </si>
  <si>
    <r>
      <rPr>
        <sz val="11"/>
        <color theme="1"/>
        <rFont val="仿宋"/>
        <charset val="134"/>
      </rPr>
      <t>四川省</t>
    </r>
  </si>
  <si>
    <r>
      <rPr>
        <sz val="11"/>
        <color theme="1"/>
        <rFont val="仿宋"/>
        <charset val="134"/>
      </rPr>
      <t>眉山市东坡区</t>
    </r>
  </si>
  <si>
    <r>
      <rPr>
        <sz val="11"/>
        <color theme="1"/>
        <rFont val="仿宋"/>
        <charset val="134"/>
      </rPr>
      <t>实地调研文化宜传</t>
    </r>
  </si>
  <si>
    <r>
      <rPr>
        <sz val="11"/>
        <color theme="1"/>
        <rFont val="仿宋"/>
        <charset val="134"/>
      </rPr>
      <t>李振宇（是）</t>
    </r>
    <r>
      <rPr>
        <sz val="11"/>
        <color theme="1"/>
        <rFont val="Times New Roman Regular"/>
        <charset val="134"/>
      </rPr>
      <t xml:space="preserve">
</t>
    </r>
    <r>
      <rPr>
        <sz val="11"/>
        <color theme="1"/>
        <rFont val="仿宋"/>
        <charset val="134"/>
      </rPr>
      <t>李怡洁（是）</t>
    </r>
  </si>
  <si>
    <r>
      <rPr>
        <sz val="11"/>
        <color theme="1"/>
        <rFont val="仿宋"/>
        <charset val="134"/>
      </rPr>
      <t>校团委</t>
    </r>
  </si>
  <si>
    <r>
      <rPr>
        <sz val="11"/>
        <color theme="1"/>
        <rFont val="仿宋"/>
        <charset val="134"/>
      </rPr>
      <t>张楷昊</t>
    </r>
  </si>
  <si>
    <r>
      <rPr>
        <sz val="11"/>
        <color theme="1"/>
        <rFont val="仿宋"/>
        <charset val="134"/>
      </rPr>
      <t>机械工程学院</t>
    </r>
  </si>
  <si>
    <t>1.20-1.21</t>
  </si>
  <si>
    <r>
      <rPr>
        <sz val="11"/>
        <color theme="1"/>
        <rFont val="仿宋"/>
        <charset val="134"/>
      </rPr>
      <t>学生社团管理服务中心特设党支部赴成都蜀锦织绣博物馆调研</t>
    </r>
    <r>
      <rPr>
        <sz val="11"/>
        <color theme="1"/>
        <rFont val="Times New Roman Regular"/>
        <charset val="134"/>
      </rPr>
      <t>“</t>
    </r>
    <r>
      <rPr>
        <sz val="11"/>
        <color theme="1"/>
        <rFont val="仿宋"/>
        <charset val="134"/>
      </rPr>
      <t>传承非造文化，弘扬蜀锦艺术</t>
    </r>
    <r>
      <rPr>
        <sz val="11"/>
        <color theme="1"/>
        <rFont val="Times New Roman Regular"/>
        <charset val="134"/>
      </rPr>
      <t>”</t>
    </r>
    <r>
      <rPr>
        <sz val="11"/>
        <color theme="1"/>
        <rFont val="仿宋"/>
        <charset val="134"/>
      </rPr>
      <t>主题实践队</t>
    </r>
  </si>
  <si>
    <r>
      <rPr>
        <sz val="11"/>
        <color theme="1"/>
        <rFont val="仿宋"/>
        <charset val="134"/>
      </rPr>
      <t>成都市青羊区</t>
    </r>
  </si>
  <si>
    <r>
      <rPr>
        <sz val="11"/>
        <color theme="1"/>
        <rFont val="仿宋"/>
        <charset val="134"/>
      </rPr>
      <t>参访调研成都蜀锦织绣博物馆</t>
    </r>
  </si>
  <si>
    <r>
      <rPr>
        <sz val="11"/>
        <color theme="1"/>
        <rFont val="仿宋"/>
        <charset val="134"/>
      </rPr>
      <t>段海酸</t>
    </r>
  </si>
  <si>
    <t>2</t>
  </si>
  <si>
    <r>
      <rPr>
        <sz val="11"/>
        <color theme="1"/>
        <rFont val="仿宋"/>
        <charset val="134"/>
      </rPr>
      <t>大学生科创与实践中心</t>
    </r>
  </si>
  <si>
    <t>大学生科创与实践中心社区实践·青春建功专项实践队</t>
  </si>
  <si>
    <r>
      <rPr>
        <sz val="11"/>
        <color theme="1"/>
        <rFont val="仿宋"/>
        <charset val="134"/>
      </rPr>
      <t>李骏宇</t>
    </r>
  </si>
  <si>
    <r>
      <rPr>
        <sz val="11"/>
        <color theme="1"/>
        <rFont val="仿宋"/>
        <charset val="134"/>
      </rPr>
      <t>计算机与人工智能学院</t>
    </r>
  </si>
  <si>
    <r>
      <t>2025</t>
    </r>
    <r>
      <rPr>
        <b/>
        <sz val="26"/>
        <rFont val="仿宋"/>
        <charset val="134"/>
      </rPr>
      <t>年大学生寒假</t>
    </r>
    <r>
      <rPr>
        <b/>
        <sz val="26"/>
        <rFont val="Times New Roman Regular"/>
        <charset val="134"/>
      </rPr>
      <t>“</t>
    </r>
    <r>
      <rPr>
        <b/>
        <sz val="26"/>
        <rFont val="仿宋"/>
        <charset val="134"/>
      </rPr>
      <t>返家乡</t>
    </r>
    <r>
      <rPr>
        <b/>
        <sz val="26"/>
        <rFont val="Times New Roman Regular"/>
        <charset val="134"/>
      </rPr>
      <t>”</t>
    </r>
    <r>
      <rPr>
        <b/>
        <sz val="26"/>
        <rFont val="仿宋"/>
        <charset val="134"/>
      </rPr>
      <t>调研社会实践活动团队信息汇总表（专项团队）</t>
    </r>
  </si>
  <si>
    <r>
      <rPr>
        <b/>
        <sz val="12"/>
        <rFont val="仿宋"/>
        <charset val="134"/>
      </rPr>
      <t>队伍类型</t>
    </r>
  </si>
  <si>
    <r>
      <rPr>
        <b/>
        <sz val="12"/>
        <rFont val="仿宋"/>
        <charset val="134"/>
      </rPr>
      <t>实践地点</t>
    </r>
    <r>
      <rPr>
        <b/>
        <sz val="12"/>
        <rFont val="Times New Roman Regular"/>
        <charset val="134"/>
      </rPr>
      <t xml:space="preserve">
</t>
    </r>
    <r>
      <rPr>
        <b/>
        <sz val="12"/>
        <rFont val="仿宋"/>
        <charset val="134"/>
      </rPr>
      <t>（省）</t>
    </r>
  </si>
  <si>
    <r>
      <rPr>
        <b/>
        <sz val="12"/>
        <rFont val="仿宋"/>
        <charset val="134"/>
      </rPr>
      <t>实践地点</t>
    </r>
    <r>
      <rPr>
        <b/>
        <sz val="12"/>
        <rFont val="Times New Roman Regular"/>
        <charset val="134"/>
      </rPr>
      <t xml:space="preserve">
</t>
    </r>
    <r>
      <rPr>
        <b/>
        <sz val="12"/>
        <rFont val="仿宋"/>
        <charset val="134"/>
      </rPr>
      <t>（市、县、区）</t>
    </r>
  </si>
  <si>
    <r>
      <rPr>
        <b/>
        <sz val="12"/>
        <color rgb="FF000000"/>
        <rFont val="仿宋"/>
        <charset val="134"/>
      </rPr>
      <t>申报</t>
    </r>
    <r>
      <rPr>
        <b/>
        <sz val="12"/>
        <color rgb="FF000000"/>
        <rFont val="Times New Roman Regular"/>
        <charset val="134"/>
      </rPr>
      <t xml:space="preserve">
</t>
    </r>
    <r>
      <rPr>
        <b/>
        <sz val="12"/>
        <color rgb="FF000000"/>
        <rFont val="仿宋"/>
        <charset val="134"/>
      </rPr>
      <t>经费</t>
    </r>
  </si>
  <si>
    <r>
      <rPr>
        <b/>
        <sz val="11"/>
        <color theme="1"/>
        <rFont val="Times New Roman Regular"/>
        <charset val="134"/>
      </rPr>
      <t>“</t>
    </r>
    <r>
      <rPr>
        <b/>
        <sz val="11"/>
        <color theme="1"/>
        <rFont val="仿宋"/>
        <charset val="134"/>
      </rPr>
      <t>大学生社区实践计划</t>
    </r>
    <r>
      <rPr>
        <b/>
        <sz val="11"/>
        <color theme="1"/>
        <rFont val="Times New Roman Regular"/>
        <charset val="134"/>
      </rPr>
      <t>”</t>
    </r>
    <r>
      <rPr>
        <b/>
        <sz val="11"/>
        <color theme="1"/>
        <rFont val="仿宋"/>
        <charset val="134"/>
      </rPr>
      <t>专项</t>
    </r>
  </si>
  <si>
    <r>
      <rPr>
        <sz val="11"/>
        <rFont val="仿宋"/>
        <charset val="134"/>
      </rPr>
      <t>土木工程学院</t>
    </r>
    <r>
      <rPr>
        <sz val="11"/>
        <rFont val="Times New Roman Regular"/>
        <charset val="134"/>
      </rPr>
      <t>24</t>
    </r>
    <r>
      <rPr>
        <sz val="11"/>
        <rFont val="仿宋"/>
        <charset val="134"/>
      </rPr>
      <t>级道桥</t>
    </r>
    <r>
      <rPr>
        <sz val="11"/>
        <rFont val="Times New Roman Regular"/>
        <charset val="134"/>
      </rPr>
      <t>2</t>
    </r>
    <r>
      <rPr>
        <sz val="11"/>
        <rFont val="仿宋"/>
        <charset val="134"/>
      </rPr>
      <t>班赴五昭路社区志愿主题实践队</t>
    </r>
  </si>
  <si>
    <r>
      <rPr>
        <sz val="11"/>
        <rFont val="仿宋"/>
        <charset val="134"/>
      </rPr>
      <t>杜树碧（是）</t>
    </r>
  </si>
  <si>
    <r>
      <rPr>
        <sz val="11"/>
        <rFont val="仿宋"/>
        <charset val="134"/>
      </rPr>
      <t>曹晓华</t>
    </r>
  </si>
  <si>
    <t>2.20-2.22</t>
  </si>
  <si>
    <r>
      <rPr>
        <sz val="11"/>
        <color rgb="FF000000"/>
        <rFont val="Times New Roman Regular"/>
        <charset val="134"/>
      </rPr>
      <t>“</t>
    </r>
    <r>
      <rPr>
        <sz val="11"/>
        <color rgb="FF000000"/>
        <rFont val="仿宋"/>
        <charset val="134"/>
      </rPr>
      <t>交通强国，铁路筑梦</t>
    </r>
    <r>
      <rPr>
        <sz val="11"/>
        <color rgb="FF000000"/>
        <rFont val="Times New Roman Regular"/>
        <charset val="134"/>
      </rPr>
      <t>”--</t>
    </r>
    <r>
      <rPr>
        <sz val="11"/>
        <color rgb="FF000000"/>
        <rFont val="仿宋"/>
        <charset val="134"/>
      </rPr>
      <t>土木工程学院赴宣威火车站</t>
    </r>
    <r>
      <rPr>
        <sz val="11"/>
        <color rgb="FF000000"/>
        <rFont val="Times New Roman Regular"/>
        <charset val="134"/>
      </rPr>
      <t xml:space="preserve"> </t>
    </r>
    <r>
      <rPr>
        <sz val="11"/>
        <color rgb="FF000000"/>
        <rFont val="仿宋"/>
        <charset val="134"/>
      </rPr>
      <t>调研（参观、学习）主题实践队</t>
    </r>
    <r>
      <rPr>
        <sz val="11"/>
        <color rgb="FF000000"/>
        <rFont val="Times New Roman Regular"/>
        <charset val="134"/>
      </rPr>
      <t xml:space="preserve">                       </t>
    </r>
  </si>
  <si>
    <r>
      <rPr>
        <sz val="11"/>
        <rFont val="仿宋"/>
        <charset val="134"/>
      </rPr>
      <t>曲靖市</t>
    </r>
    <r>
      <rPr>
        <sz val="11"/>
        <rFont val="Times New Roman Regular"/>
        <charset val="134"/>
      </rPr>
      <t xml:space="preserve"> </t>
    </r>
    <r>
      <rPr>
        <sz val="11"/>
        <rFont val="仿宋"/>
        <charset val="134"/>
      </rPr>
      <t>宣威市</t>
    </r>
  </si>
  <si>
    <r>
      <rPr>
        <sz val="11"/>
        <rFont val="仿宋"/>
        <charset val="134"/>
      </rPr>
      <t>实地调研、考察高铁、服务社会建设</t>
    </r>
  </si>
  <si>
    <r>
      <rPr>
        <sz val="11"/>
        <rFont val="仿宋"/>
        <charset val="134"/>
      </rPr>
      <t>胡庭瑞</t>
    </r>
  </si>
  <si>
    <t>1.20-2.10</t>
  </si>
  <si>
    <r>
      <rPr>
        <sz val="11"/>
        <rFont val="仿宋"/>
        <charset val="134"/>
      </rPr>
      <t>桑梓归鸿主题实践队</t>
    </r>
  </si>
  <si>
    <r>
      <rPr>
        <sz val="11"/>
        <rFont val="仿宋"/>
        <charset val="134"/>
      </rPr>
      <t>浙江省</t>
    </r>
  </si>
  <si>
    <r>
      <rPr>
        <sz val="11"/>
        <rFont val="仿宋"/>
        <charset val="134"/>
      </rPr>
      <t>金华市浦江县</t>
    </r>
  </si>
  <si>
    <r>
      <rPr>
        <sz val="11"/>
        <rFont val="仿宋"/>
        <charset val="134"/>
      </rPr>
      <t>黄振瑞</t>
    </r>
  </si>
  <si>
    <t>1.23-2.13</t>
  </si>
  <si>
    <r>
      <rPr>
        <sz val="11"/>
        <rFont val="Times New Roman Regular"/>
        <charset val="134"/>
      </rPr>
      <t>“</t>
    </r>
    <r>
      <rPr>
        <sz val="11"/>
        <rFont val="仿宋"/>
        <charset val="134"/>
      </rPr>
      <t>砼</t>
    </r>
    <r>
      <rPr>
        <sz val="11"/>
        <rFont val="Times New Roman Regular"/>
        <charset val="134"/>
      </rPr>
      <t>”</t>
    </r>
    <r>
      <rPr>
        <sz val="11"/>
        <rFont val="仿宋"/>
        <charset val="134"/>
      </rPr>
      <t>心志愿，爱在社区</t>
    </r>
    <r>
      <rPr>
        <sz val="11"/>
        <rFont val="Times New Roman Regular"/>
        <charset val="134"/>
      </rPr>
      <t>——</t>
    </r>
    <r>
      <rPr>
        <sz val="11"/>
        <rFont val="仿宋"/>
        <charset val="134"/>
      </rPr>
      <t>土木工程学院赴四川省绵阳市科普防灾减灾相关知识实践队</t>
    </r>
  </si>
  <si>
    <r>
      <rPr>
        <sz val="11"/>
        <rFont val="仿宋"/>
        <charset val="134"/>
      </rPr>
      <t>绵阳市江油市</t>
    </r>
  </si>
  <si>
    <r>
      <rPr>
        <sz val="11"/>
        <rFont val="仿宋"/>
        <charset val="134"/>
      </rPr>
      <t>理论宣讲、实地调研、服务社会建设、社会调查</t>
    </r>
  </si>
  <si>
    <r>
      <rPr>
        <sz val="11"/>
        <rFont val="仿宋"/>
        <charset val="134"/>
      </rPr>
      <t>李辛莹</t>
    </r>
  </si>
  <si>
    <t>2.14-2.18</t>
  </si>
  <si>
    <r>
      <rPr>
        <sz val="11"/>
        <rFont val="仿宋"/>
        <charset val="134"/>
      </rPr>
      <t>土木工程学院青年志愿者协会赴江西省江口镇社区同行主题实践队</t>
    </r>
  </si>
  <si>
    <r>
      <rPr>
        <sz val="11"/>
        <rFont val="仿宋"/>
        <charset val="134"/>
      </rPr>
      <t>江西省</t>
    </r>
  </si>
  <si>
    <r>
      <rPr>
        <sz val="11"/>
        <rFont val="仿宋"/>
        <charset val="134"/>
      </rPr>
      <t>赣县区江口镇</t>
    </r>
  </si>
  <si>
    <r>
      <rPr>
        <sz val="11"/>
        <rFont val="仿宋"/>
        <charset val="134"/>
      </rPr>
      <t>刘泰民</t>
    </r>
  </si>
  <si>
    <t>1.18-2.19</t>
  </si>
  <si>
    <r>
      <rPr>
        <sz val="11"/>
        <rFont val="仿宋"/>
        <charset val="134"/>
      </rPr>
      <t>土木工程学院赴</t>
    </r>
    <r>
      <rPr>
        <sz val="11"/>
        <rFont val="Times New Roman Regular"/>
        <charset val="134"/>
      </rPr>
      <t>“</t>
    </r>
    <r>
      <rPr>
        <sz val="11"/>
        <rFont val="仿宋"/>
        <charset val="134"/>
      </rPr>
      <t>小满无声</t>
    </r>
    <r>
      <rPr>
        <sz val="11"/>
        <rFont val="Times New Roman Regular"/>
        <charset val="134"/>
      </rPr>
      <t>”</t>
    </r>
    <r>
      <rPr>
        <sz val="11"/>
        <rFont val="仿宋"/>
        <charset val="134"/>
      </rPr>
      <t>轻食餐厅调研（参观、学习）</t>
    </r>
    <r>
      <rPr>
        <sz val="11"/>
        <rFont val="Times New Roman Regular"/>
        <charset val="134"/>
      </rPr>
      <t>“</t>
    </r>
    <r>
      <rPr>
        <sz val="11"/>
        <rFont val="仿宋"/>
        <charset val="134"/>
      </rPr>
      <t>人生小满，声声不息</t>
    </r>
    <r>
      <rPr>
        <sz val="11"/>
        <rFont val="Times New Roman Regular"/>
        <charset val="134"/>
      </rPr>
      <t>”</t>
    </r>
    <r>
      <rPr>
        <sz val="11"/>
        <rFont val="仿宋"/>
        <charset val="134"/>
      </rPr>
      <t>主题实践队</t>
    </r>
  </si>
  <si>
    <r>
      <rPr>
        <sz val="11"/>
        <rFont val="仿宋"/>
        <charset val="134"/>
      </rPr>
      <t>实地调研、参观企业、服务社会建设</t>
    </r>
  </si>
  <si>
    <r>
      <rPr>
        <sz val="11"/>
        <rFont val="仿宋"/>
        <charset val="134"/>
      </rPr>
      <t>刘子涵</t>
    </r>
  </si>
  <si>
    <r>
      <rPr>
        <sz val="11"/>
        <rFont val="仿宋"/>
        <charset val="134"/>
      </rPr>
      <t>土木学生道桥党支部赴四川省成都市郫都区唐昌镇战旗村调研（参观、学习）</t>
    </r>
    <r>
      <rPr>
        <sz val="11"/>
        <rFont val="Times New Roman Regular"/>
        <charset val="134"/>
      </rPr>
      <t xml:space="preserve"> </t>
    </r>
    <r>
      <rPr>
        <sz val="11"/>
        <rFont val="仿宋"/>
        <charset val="134"/>
      </rPr>
      <t>寻乡村振兴之路，鉴战旗社区发展实践队</t>
    </r>
  </si>
  <si>
    <r>
      <rPr>
        <sz val="11"/>
        <rFont val="仿宋"/>
        <charset val="134"/>
      </rPr>
      <t>成都市郫都区唐昌镇战旗村</t>
    </r>
  </si>
  <si>
    <r>
      <rPr>
        <sz val="11"/>
        <rFont val="仿宋"/>
        <charset val="134"/>
      </rPr>
      <t>李阳阳（是）</t>
    </r>
  </si>
  <si>
    <r>
      <rPr>
        <sz val="11"/>
        <rFont val="仿宋"/>
        <charset val="134"/>
      </rPr>
      <t>王沛基</t>
    </r>
  </si>
  <si>
    <t>1.11-1.11</t>
  </si>
  <si>
    <r>
      <rPr>
        <sz val="11"/>
        <rFont val="仿宋"/>
        <charset val="134"/>
      </rPr>
      <t>土木工程学院青年志愿者协会赴安徽淮南爱在社区主题实践队</t>
    </r>
  </si>
  <si>
    <r>
      <rPr>
        <sz val="11"/>
        <rFont val="仿宋"/>
        <charset val="134"/>
      </rPr>
      <t>安徽省</t>
    </r>
  </si>
  <si>
    <r>
      <rPr>
        <sz val="11"/>
        <rFont val="仿宋"/>
        <charset val="134"/>
      </rPr>
      <t>淮南市寿县</t>
    </r>
  </si>
  <si>
    <t>1.15-1.16</t>
  </si>
  <si>
    <r>
      <rPr>
        <sz val="11"/>
        <rFont val="仿宋"/>
        <charset val="134"/>
      </rPr>
      <t>机械工程学院卡布里城社区实践队</t>
    </r>
  </si>
  <si>
    <r>
      <rPr>
        <sz val="11"/>
        <rFont val="仿宋"/>
        <charset val="134"/>
      </rPr>
      <t>成都市犀浦区</t>
    </r>
  </si>
  <si>
    <r>
      <rPr>
        <sz val="11"/>
        <rFont val="仿宋"/>
        <charset val="134"/>
      </rPr>
      <t>在卡布里城社区进行社区实践</t>
    </r>
  </si>
  <si>
    <r>
      <rPr>
        <sz val="11"/>
        <rFont val="仿宋"/>
        <charset val="134"/>
      </rPr>
      <t>周瑾（否）</t>
    </r>
  </si>
  <si>
    <r>
      <rPr>
        <sz val="11"/>
        <rFont val="仿宋"/>
        <charset val="134"/>
      </rPr>
      <t>陈星好</t>
    </r>
  </si>
  <si>
    <t>1.7-1.10</t>
  </si>
  <si>
    <r>
      <rPr>
        <sz val="11"/>
        <rFont val="仿宋"/>
        <charset val="134"/>
      </rPr>
      <t>机械工程学院赴甘棠镇人民政府</t>
    </r>
    <r>
      <rPr>
        <sz val="11"/>
        <rFont val="Times New Roman Regular"/>
        <charset val="134"/>
      </rPr>
      <t>“</t>
    </r>
    <r>
      <rPr>
        <sz val="11"/>
        <rFont val="仿宋"/>
        <charset val="134"/>
      </rPr>
      <t>大学生社区实践计划</t>
    </r>
    <r>
      <rPr>
        <sz val="11"/>
        <rFont val="Times New Roman Regular"/>
        <charset val="134"/>
      </rPr>
      <t>”</t>
    </r>
    <r>
      <rPr>
        <sz val="11"/>
        <rFont val="仿宋"/>
        <charset val="134"/>
      </rPr>
      <t>专项实践队</t>
    </r>
  </si>
  <si>
    <r>
      <rPr>
        <sz val="11"/>
        <rFont val="仿宋"/>
        <charset val="134"/>
      </rPr>
      <t>娄底市双峰县</t>
    </r>
  </si>
  <si>
    <r>
      <rPr>
        <sz val="11"/>
        <rFont val="仿宋"/>
        <charset val="134"/>
      </rPr>
      <t>社区实践，服务社会建设</t>
    </r>
  </si>
  <si>
    <r>
      <rPr>
        <sz val="11"/>
        <rFont val="仿宋"/>
        <charset val="134"/>
      </rPr>
      <t>朱家棋</t>
    </r>
  </si>
  <si>
    <t>1.12-1.21</t>
  </si>
  <si>
    <r>
      <rPr>
        <sz val="11"/>
        <rFont val="仿宋"/>
        <charset val="134"/>
      </rPr>
      <t>机械工程学院赴武宁县</t>
    </r>
    <r>
      <rPr>
        <sz val="11"/>
        <rFont val="Times New Roman Regular"/>
        <charset val="134"/>
      </rPr>
      <t>“</t>
    </r>
    <r>
      <rPr>
        <sz val="11"/>
        <rFont val="仿宋"/>
        <charset val="134"/>
      </rPr>
      <t>大学生社区实践计划</t>
    </r>
    <r>
      <rPr>
        <sz val="11"/>
        <rFont val="Times New Roman Regular"/>
        <charset val="134"/>
      </rPr>
      <t>”</t>
    </r>
    <r>
      <rPr>
        <sz val="11"/>
        <rFont val="仿宋"/>
        <charset val="134"/>
      </rPr>
      <t>专项主题实践队</t>
    </r>
  </si>
  <si>
    <r>
      <rPr>
        <sz val="11"/>
        <rFont val="仿宋"/>
        <charset val="134"/>
      </rPr>
      <t>九江市武宁县</t>
    </r>
  </si>
  <si>
    <r>
      <rPr>
        <sz val="11"/>
        <rFont val="仿宋"/>
        <charset val="134"/>
      </rPr>
      <t>徐孖爽</t>
    </r>
  </si>
  <si>
    <t>1.22-1.30</t>
  </si>
  <si>
    <r>
      <rPr>
        <sz val="11"/>
        <rFont val="仿宋"/>
        <charset val="134"/>
      </rPr>
      <t>机械工程学院赴山西省大同市博物馆调研</t>
    </r>
    <r>
      <rPr>
        <sz val="11"/>
        <rFont val="Times New Roman Regular"/>
        <charset val="134"/>
      </rPr>
      <t>“</t>
    </r>
    <r>
      <rPr>
        <sz val="11"/>
        <rFont val="仿宋"/>
        <charset val="134"/>
      </rPr>
      <t>以志愿之名，赴历史之约</t>
    </r>
    <r>
      <rPr>
        <sz val="11"/>
        <rFont val="Times New Roman Regular"/>
        <charset val="134"/>
      </rPr>
      <t>”</t>
    </r>
    <r>
      <rPr>
        <sz val="11"/>
        <rFont val="仿宋"/>
        <charset val="134"/>
      </rPr>
      <t>志愿服务实践队</t>
    </r>
  </si>
  <si>
    <r>
      <rPr>
        <sz val="11"/>
        <rFont val="仿宋"/>
        <charset val="134"/>
      </rPr>
      <t>大同市平城区</t>
    </r>
  </si>
  <si>
    <r>
      <rPr>
        <sz val="11"/>
        <rFont val="仿宋"/>
        <charset val="134"/>
      </rPr>
      <t>马悦</t>
    </r>
  </si>
  <si>
    <t>2.8-2.17</t>
  </si>
  <si>
    <r>
      <rPr>
        <sz val="11"/>
        <rFont val="仿宋"/>
        <charset val="134"/>
      </rPr>
      <t>电气工程学院赴成都市学苑社区调研实践队</t>
    </r>
  </si>
  <si>
    <r>
      <rPr>
        <sz val="11"/>
        <rFont val="仿宋"/>
        <charset val="134"/>
      </rPr>
      <t>李俊晔</t>
    </r>
  </si>
  <si>
    <t>2.22-2.26</t>
  </si>
  <si>
    <r>
      <rPr>
        <sz val="11"/>
        <rFont val="仿宋"/>
        <charset val="134"/>
      </rPr>
      <t>电气工程学院党员发展服务中心赴甘肃实践</t>
    </r>
    <r>
      <rPr>
        <sz val="11"/>
        <rFont val="Times New Roman Regular"/>
        <charset val="134"/>
      </rPr>
      <t>“</t>
    </r>
    <r>
      <rPr>
        <sz val="11"/>
        <rFont val="仿宋"/>
        <charset val="134"/>
      </rPr>
      <t>承续雷锋精神、情系故里社区</t>
    </r>
    <r>
      <rPr>
        <sz val="11"/>
        <rFont val="Times New Roman Regular"/>
        <charset val="134"/>
      </rPr>
      <t>”</t>
    </r>
    <r>
      <rPr>
        <sz val="11"/>
        <rFont val="仿宋"/>
        <charset val="134"/>
      </rPr>
      <t>主题实践队</t>
    </r>
  </si>
  <si>
    <r>
      <rPr>
        <sz val="11"/>
        <rFont val="仿宋"/>
        <charset val="134"/>
      </rPr>
      <t>理论宣讲、实地调研、服务社会建设、文化宣传</t>
    </r>
  </si>
  <si>
    <r>
      <rPr>
        <sz val="11"/>
        <rFont val="仿宋"/>
        <charset val="134"/>
      </rPr>
      <t>钱雯青</t>
    </r>
  </si>
  <si>
    <t>1.21-1.25</t>
  </si>
  <si>
    <r>
      <rPr>
        <sz val="11"/>
        <color rgb="FF000000"/>
        <rFont val="仿宋"/>
        <charset val="134"/>
      </rPr>
      <t>电气工程学院</t>
    </r>
    <r>
      <rPr>
        <sz val="11"/>
        <color rgb="FF000000"/>
        <rFont val="Times New Roman Regular"/>
        <charset val="134"/>
      </rPr>
      <t>"</t>
    </r>
    <r>
      <rPr>
        <sz val="11"/>
        <color rgb="FF000000"/>
        <rFont val="仿宋"/>
        <charset val="134"/>
      </rPr>
      <t>星心相伴、共筑希望</t>
    </r>
    <r>
      <rPr>
        <sz val="11"/>
        <color rgb="FF000000"/>
        <rFont val="Times New Roman Regular"/>
        <charset val="134"/>
      </rPr>
      <t>"——</t>
    </r>
    <r>
      <rPr>
        <sz val="11"/>
        <color rgb="FF000000"/>
        <rFont val="仿宋"/>
        <charset val="134"/>
      </rPr>
      <t>特殊群体儿童关爱行动主题实践队</t>
    </r>
  </si>
  <si>
    <r>
      <rPr>
        <sz val="11"/>
        <rFont val="仿宋"/>
        <charset val="134"/>
      </rPr>
      <t>特殊群体儿童关爱行动</t>
    </r>
  </si>
  <si>
    <r>
      <rPr>
        <sz val="11"/>
        <rFont val="仿宋"/>
        <charset val="134"/>
      </rPr>
      <t>胡庭昱</t>
    </r>
  </si>
  <si>
    <r>
      <rPr>
        <sz val="11"/>
        <rFont val="仿宋"/>
        <charset val="134"/>
      </rPr>
      <t>电气工程学院党员发展服务中心赴吉林省松原市调研东北振兴主题实践队</t>
    </r>
  </si>
  <si>
    <r>
      <rPr>
        <sz val="11"/>
        <rFont val="仿宋"/>
        <charset val="134"/>
      </rPr>
      <t>吉林省</t>
    </r>
  </si>
  <si>
    <r>
      <rPr>
        <sz val="11"/>
        <rFont val="仿宋"/>
        <charset val="134"/>
      </rPr>
      <t>松原市前郭县</t>
    </r>
  </si>
  <si>
    <r>
      <rPr>
        <sz val="11"/>
        <rFont val="仿宋"/>
        <charset val="134"/>
      </rPr>
      <t>孙海洋（否）</t>
    </r>
  </si>
  <si>
    <r>
      <rPr>
        <sz val="11"/>
        <rFont val="仿宋"/>
        <charset val="134"/>
      </rPr>
      <t>常珈川</t>
    </r>
  </si>
  <si>
    <r>
      <rPr>
        <sz val="11"/>
        <rFont val="仿宋"/>
        <charset val="134"/>
      </rPr>
      <t>电气工工程学院</t>
    </r>
  </si>
  <si>
    <t>1.12-1.14</t>
  </si>
  <si>
    <r>
      <rPr>
        <sz val="11"/>
        <rFont val="Times New Roman Regular"/>
        <charset val="134"/>
      </rPr>
      <t>“</t>
    </r>
    <r>
      <rPr>
        <sz val="11"/>
        <rFont val="仿宋"/>
        <charset val="134"/>
      </rPr>
      <t>青春伴夕阳</t>
    </r>
    <r>
      <rPr>
        <sz val="11"/>
        <rFont val="Times New Roman Regular"/>
        <charset val="134"/>
      </rPr>
      <t>”——</t>
    </r>
    <r>
      <rPr>
        <sz val="11"/>
        <rFont val="仿宋"/>
        <charset val="134"/>
      </rPr>
      <t>电气工程学院学生会赴成都市郫都区虹满天康养中心社区志愿服务专项实践队</t>
    </r>
  </si>
  <si>
    <r>
      <rPr>
        <sz val="11"/>
        <rFont val="仿宋"/>
        <charset val="134"/>
      </rPr>
      <t>李宗泽</t>
    </r>
  </si>
  <si>
    <t>2.22-2.22</t>
  </si>
  <si>
    <r>
      <rPr>
        <sz val="11"/>
        <rFont val="仿宋"/>
        <charset val="134"/>
      </rPr>
      <t>旌阳绿韵</t>
    </r>
    <r>
      <rPr>
        <sz val="11"/>
        <rFont val="Times New Roman Regular"/>
        <charset val="134"/>
      </rPr>
      <t>:</t>
    </r>
    <r>
      <rPr>
        <sz val="11"/>
        <rFont val="仿宋"/>
        <charset val="134"/>
      </rPr>
      <t>金螺湾河湖生态文明守护行动</t>
    </r>
    <r>
      <rPr>
        <sz val="11"/>
        <rFont val="Times New Roman Regular"/>
        <charset val="134"/>
      </rPr>
      <t>--</t>
    </r>
    <r>
      <rPr>
        <sz val="11"/>
        <rFont val="仿宋"/>
        <charset val="134"/>
      </rPr>
      <t>电气工程学院学生会赴四川省德阳市旌阳区金螺湾河湖开展志愿服务</t>
    </r>
  </si>
  <si>
    <r>
      <rPr>
        <sz val="11"/>
        <rFont val="仿宋"/>
        <charset val="134"/>
      </rPr>
      <t>德阳市旌阳区</t>
    </r>
  </si>
  <si>
    <r>
      <rPr>
        <sz val="11"/>
        <rFont val="仿宋"/>
        <charset val="134"/>
      </rPr>
      <t>社区服务</t>
    </r>
    <r>
      <rPr>
        <sz val="11"/>
        <rFont val="Times New Roman Regular"/>
        <charset val="134"/>
      </rPr>
      <t xml:space="preserve">
</t>
    </r>
    <r>
      <rPr>
        <sz val="11"/>
        <rFont val="仿宋"/>
        <charset val="134"/>
      </rPr>
      <t>生态环保</t>
    </r>
  </si>
  <si>
    <r>
      <rPr>
        <sz val="11"/>
        <rFont val="仿宋"/>
        <charset val="134"/>
      </rPr>
      <t>罗霁轩</t>
    </r>
    <r>
      <rPr>
        <sz val="11"/>
        <rFont val="Times New Roman Regular"/>
        <charset val="134"/>
      </rPr>
      <t xml:space="preserve"> </t>
    </r>
    <r>
      <rPr>
        <sz val="11"/>
        <rFont val="仿宋"/>
        <charset val="134"/>
      </rPr>
      <t>（是）</t>
    </r>
  </si>
  <si>
    <r>
      <rPr>
        <sz val="11"/>
        <rFont val="仿宋"/>
        <charset val="134"/>
      </rPr>
      <t>杨镇杰</t>
    </r>
  </si>
  <si>
    <t>2.19-2.21</t>
  </si>
  <si>
    <r>
      <rPr>
        <sz val="11"/>
        <rFont val="仿宋"/>
        <charset val="134"/>
      </rPr>
      <t>信息科学与技术学院赴山东省济南市调研学习社区实践主题实践队</t>
    </r>
  </si>
  <si>
    <r>
      <rPr>
        <sz val="11"/>
        <rFont val="仿宋"/>
        <charset val="134"/>
      </rPr>
      <t>李怡菲</t>
    </r>
  </si>
  <si>
    <r>
      <rPr>
        <sz val="11"/>
        <rFont val="仿宋"/>
        <charset val="134"/>
      </rPr>
      <t>信息科学与技术学院赴济南法制宣传主题实践队</t>
    </r>
  </si>
  <si>
    <r>
      <rPr>
        <sz val="11"/>
        <rFont val="仿宋"/>
        <charset val="134"/>
      </rPr>
      <t>张晏睿</t>
    </r>
  </si>
  <si>
    <t>1.16-1.19</t>
  </si>
  <si>
    <r>
      <rPr>
        <sz val="11"/>
        <rFont val="仿宋"/>
        <charset val="134"/>
      </rPr>
      <t>信息科学与技术学院赴成都郫都区颐园敬老院问候主题实践队</t>
    </r>
  </si>
  <si>
    <r>
      <rPr>
        <sz val="11"/>
        <rFont val="仿宋"/>
        <charset val="134"/>
      </rPr>
      <t>服务社会</t>
    </r>
  </si>
  <si>
    <r>
      <rPr>
        <sz val="11"/>
        <rFont val="仿宋"/>
        <charset val="134"/>
      </rPr>
      <t>平钰扬</t>
    </r>
  </si>
  <si>
    <r>
      <rPr>
        <sz val="11"/>
        <rFont val="仿宋"/>
        <charset val="134"/>
      </rPr>
      <t>计算机与人工智能学院</t>
    </r>
    <r>
      <rPr>
        <sz val="11"/>
        <rFont val="Times New Roman Regular"/>
        <charset val="134"/>
      </rPr>
      <t>ACM</t>
    </r>
    <r>
      <rPr>
        <sz val="11"/>
        <rFont val="仿宋"/>
        <charset val="134"/>
      </rPr>
      <t>协会赴社区教育帮扶实践队</t>
    </r>
  </si>
  <si>
    <r>
      <rPr>
        <sz val="11"/>
        <rFont val="仿宋"/>
        <charset val="134"/>
      </rPr>
      <t>潍坊市诸城市</t>
    </r>
  </si>
  <si>
    <r>
      <rPr>
        <sz val="11"/>
        <rFont val="仿宋"/>
        <charset val="134"/>
      </rPr>
      <t>张皓（是）</t>
    </r>
  </si>
  <si>
    <r>
      <rPr>
        <sz val="11"/>
        <rFont val="仿宋"/>
        <charset val="134"/>
      </rPr>
      <t>丁昱</t>
    </r>
  </si>
  <si>
    <t>1.25-2.15</t>
  </si>
  <si>
    <r>
      <rPr>
        <sz val="11"/>
        <rFont val="仿宋"/>
        <charset val="134"/>
      </rPr>
      <t>计算机与人工智能学院赴四川省成都市郫都区三道堰镇八步桥社区</t>
    </r>
    <r>
      <rPr>
        <sz val="11"/>
        <rFont val="Times New Roman Regular"/>
        <charset val="134"/>
      </rPr>
      <t xml:space="preserve">“AI </t>
    </r>
    <r>
      <rPr>
        <sz val="11"/>
        <rFont val="仿宋"/>
        <charset val="134"/>
      </rPr>
      <t>法韵润社区</t>
    </r>
    <r>
      <rPr>
        <sz val="11"/>
        <rFont val="Times New Roman Regular"/>
        <charset val="134"/>
      </rPr>
      <t>——</t>
    </r>
    <r>
      <rPr>
        <sz val="11"/>
        <rFont val="仿宋"/>
        <charset val="134"/>
      </rPr>
      <t>青年普法筑安行</t>
    </r>
    <r>
      <rPr>
        <sz val="11"/>
        <rFont val="Times New Roman Regular"/>
        <charset val="134"/>
      </rPr>
      <t>”</t>
    </r>
    <r>
      <rPr>
        <sz val="11"/>
        <rFont val="仿宋"/>
        <charset val="134"/>
      </rPr>
      <t>实践队</t>
    </r>
  </si>
  <si>
    <r>
      <rPr>
        <sz val="11"/>
        <rFont val="仿宋"/>
        <charset val="134"/>
      </rPr>
      <t>潘家庆（是）</t>
    </r>
  </si>
  <si>
    <r>
      <rPr>
        <sz val="11"/>
        <rFont val="仿宋"/>
        <charset val="134"/>
      </rPr>
      <t>刘姝言</t>
    </r>
  </si>
  <si>
    <t>1.4-1.4</t>
  </si>
  <si>
    <r>
      <rPr>
        <sz val="11"/>
        <rFont val="仿宋"/>
        <charset val="134"/>
      </rPr>
      <t>计算机与人工智能学院赴普洱调研</t>
    </r>
    <r>
      <rPr>
        <sz val="11"/>
        <rFont val="Times New Roman Regular"/>
        <charset val="134"/>
      </rPr>
      <t>“</t>
    </r>
    <r>
      <rPr>
        <sz val="11"/>
        <rFont val="仿宋"/>
        <charset val="134"/>
      </rPr>
      <t>清洁家园，绿色社区</t>
    </r>
    <r>
      <rPr>
        <sz val="11"/>
        <rFont val="Times New Roman Regular"/>
        <charset val="134"/>
      </rPr>
      <t>”</t>
    </r>
    <r>
      <rPr>
        <sz val="11"/>
        <rFont val="仿宋"/>
        <charset val="134"/>
      </rPr>
      <t>实践队</t>
    </r>
  </si>
  <si>
    <r>
      <rPr>
        <sz val="11"/>
        <rFont val="仿宋"/>
        <charset val="134"/>
      </rPr>
      <t>普洱市</t>
    </r>
  </si>
  <si>
    <r>
      <rPr>
        <sz val="11"/>
        <rFont val="仿宋"/>
        <charset val="134"/>
      </rPr>
      <t>丁毅（是）</t>
    </r>
  </si>
  <si>
    <r>
      <rPr>
        <sz val="11"/>
        <rFont val="仿宋"/>
        <charset val="134"/>
      </rPr>
      <t>刘文涛</t>
    </r>
  </si>
  <si>
    <r>
      <rPr>
        <sz val="11"/>
        <rFont val="仿宋"/>
        <charset val="134"/>
      </rPr>
      <t>计算机与人工智能</t>
    </r>
  </si>
  <si>
    <t>2.10-2.13</t>
  </si>
  <si>
    <r>
      <rPr>
        <sz val="11"/>
        <rFont val="仿宋"/>
        <charset val="134"/>
      </rPr>
      <t>计算机与人工智能学院赴成都儿童福利院社区服务主题实践队</t>
    </r>
  </si>
  <si>
    <r>
      <rPr>
        <sz val="11"/>
        <rFont val="仿宋"/>
        <charset val="134"/>
      </rPr>
      <t>关爱福利院儿童</t>
    </r>
  </si>
  <si>
    <r>
      <rPr>
        <sz val="11"/>
        <rFont val="仿宋"/>
        <charset val="134"/>
      </rPr>
      <t>赵舸航</t>
    </r>
  </si>
  <si>
    <t>1.11-1.28</t>
  </si>
  <si>
    <r>
      <rPr>
        <sz val="11"/>
        <rFont val="仿宋"/>
        <charset val="134"/>
      </rPr>
      <t>计算机与人工智能学院赴</t>
    </r>
    <r>
      <rPr>
        <sz val="11"/>
        <rFont val="Times New Roman Regular"/>
        <charset val="134"/>
      </rPr>
      <t>XX</t>
    </r>
    <r>
      <rPr>
        <sz val="11"/>
        <rFont val="仿宋"/>
        <charset val="134"/>
      </rPr>
      <t>地点调研</t>
    </r>
    <r>
      <rPr>
        <sz val="11"/>
        <rFont val="Times New Roman Regular"/>
        <charset val="134"/>
      </rPr>
      <t>“AI</t>
    </r>
    <r>
      <rPr>
        <sz val="11"/>
        <rFont val="仿宋"/>
        <charset val="134"/>
      </rPr>
      <t>助老，智慧养老</t>
    </r>
    <r>
      <rPr>
        <sz val="11"/>
        <rFont val="Times New Roman Regular"/>
        <charset val="134"/>
      </rPr>
      <t>”</t>
    </r>
    <r>
      <rPr>
        <sz val="11"/>
        <rFont val="仿宋"/>
        <charset val="134"/>
      </rPr>
      <t>主题实践队</t>
    </r>
  </si>
  <si>
    <r>
      <rPr>
        <sz val="11"/>
        <rFont val="仿宋"/>
        <charset val="134"/>
      </rPr>
      <t>张子轩</t>
    </r>
  </si>
  <si>
    <t>1.7-1.28</t>
  </si>
  <si>
    <r>
      <rPr>
        <sz val="11"/>
        <rFont val="仿宋"/>
        <charset val="134"/>
      </rPr>
      <t>计算机与人工智能学院赴西园街道调研基层减负主题实践队</t>
    </r>
  </si>
  <si>
    <r>
      <rPr>
        <sz val="11"/>
        <rFont val="仿宋"/>
        <charset val="134"/>
      </rPr>
      <t>成都市高新区西园街道</t>
    </r>
  </si>
  <si>
    <r>
      <rPr>
        <sz val="11"/>
        <rFont val="仿宋"/>
        <charset val="134"/>
      </rPr>
      <t>谢健锋</t>
    </r>
  </si>
  <si>
    <r>
      <rPr>
        <sz val="11"/>
        <rFont val="仿宋"/>
        <charset val="134"/>
      </rPr>
      <t>计算机与人工智能学院青年志愿者协会赴社区</t>
    </r>
    <r>
      <rPr>
        <sz val="11"/>
        <rFont val="Times New Roman Regular"/>
        <charset val="134"/>
      </rPr>
      <t xml:space="preserve">“AI </t>
    </r>
    <r>
      <rPr>
        <sz val="11"/>
        <rFont val="仿宋"/>
        <charset val="134"/>
      </rPr>
      <t>赋能民俗文化</t>
    </r>
    <r>
      <rPr>
        <sz val="11"/>
        <rFont val="Times New Roman Regular"/>
        <charset val="134"/>
      </rPr>
      <t>”</t>
    </r>
    <r>
      <rPr>
        <sz val="11"/>
        <rFont val="仿宋"/>
        <charset val="134"/>
      </rPr>
      <t>实践队</t>
    </r>
  </si>
  <si>
    <r>
      <rPr>
        <sz val="11"/>
        <rFont val="仿宋"/>
        <charset val="134"/>
      </rPr>
      <t>钟小龙</t>
    </r>
  </si>
  <si>
    <r>
      <rPr>
        <sz val="11"/>
        <rFont val="仿宋"/>
        <charset val="134"/>
      </rPr>
      <t>集成电路学院赴威远县小河镇</t>
    </r>
    <r>
      <rPr>
        <sz val="11"/>
        <rFont val="Times New Roman Regular"/>
        <charset val="134"/>
      </rPr>
      <t>“</t>
    </r>
    <r>
      <rPr>
        <sz val="11"/>
        <rFont val="仿宋"/>
        <charset val="134"/>
      </rPr>
      <t>阳光伴护</t>
    </r>
    <r>
      <rPr>
        <sz val="11"/>
        <rFont val="Times New Roman Regular"/>
        <charset val="134"/>
      </rPr>
      <t xml:space="preserve"> </t>
    </r>
    <r>
      <rPr>
        <sz val="11"/>
        <rFont val="仿宋"/>
        <charset val="134"/>
      </rPr>
      <t>快乐成长</t>
    </r>
    <r>
      <rPr>
        <sz val="11"/>
        <rFont val="Times New Roman Regular"/>
        <charset val="134"/>
      </rPr>
      <t>”</t>
    </r>
    <r>
      <rPr>
        <sz val="11"/>
        <rFont val="仿宋"/>
        <charset val="134"/>
      </rPr>
      <t>主题实践队</t>
    </r>
  </si>
  <si>
    <r>
      <rPr>
        <sz val="11"/>
        <rFont val="仿宋"/>
        <charset val="134"/>
      </rPr>
      <t>内江市威远县</t>
    </r>
  </si>
  <si>
    <r>
      <rPr>
        <sz val="11"/>
        <rFont val="仿宋"/>
        <charset val="134"/>
      </rPr>
      <t>组织志愿者实践团队到对应地点开展文体活动等寒假课后陪伴</t>
    </r>
  </si>
  <si>
    <r>
      <rPr>
        <sz val="11"/>
        <rFont val="仿宋"/>
        <charset val="134"/>
      </rPr>
      <t>张文（否）</t>
    </r>
  </si>
  <si>
    <r>
      <rPr>
        <sz val="11"/>
        <rFont val="仿宋"/>
        <charset val="134"/>
      </rPr>
      <t>李奕乐</t>
    </r>
  </si>
  <si>
    <r>
      <rPr>
        <sz val="11"/>
        <rFont val="仿宋"/>
        <charset val="134"/>
      </rPr>
      <t>经济管理学院赴郫都区喜安社区实践队</t>
    </r>
  </si>
  <si>
    <r>
      <rPr>
        <sz val="11"/>
        <rFont val="仿宋"/>
        <charset val="134"/>
      </rPr>
      <t>进行教育帮扶，实践育人，社区调研工作</t>
    </r>
  </si>
  <si>
    <r>
      <rPr>
        <sz val="11"/>
        <rFont val="仿宋"/>
        <charset val="134"/>
      </rPr>
      <t>陈建奇（是）</t>
    </r>
    <r>
      <rPr>
        <sz val="11"/>
        <rFont val="Times New Roman Regular"/>
        <charset val="134"/>
      </rPr>
      <t xml:space="preserve">
</t>
    </r>
    <r>
      <rPr>
        <sz val="11"/>
        <rFont val="仿宋"/>
        <charset val="134"/>
      </rPr>
      <t>贾佳（是）</t>
    </r>
  </si>
  <si>
    <r>
      <rPr>
        <sz val="11"/>
        <rFont val="仿宋"/>
        <charset val="134"/>
      </rPr>
      <t>刘正宇</t>
    </r>
  </si>
  <si>
    <t>1.12-1.18</t>
  </si>
  <si>
    <r>
      <rPr>
        <sz val="11"/>
        <rFont val="Times New Roman Regular"/>
        <charset val="134"/>
      </rPr>
      <t>“</t>
    </r>
    <r>
      <rPr>
        <sz val="11"/>
        <rFont val="仿宋"/>
        <charset val="134"/>
      </rPr>
      <t>文脉相传，爱满社区：小手牵大手关爱同行活动</t>
    </r>
    <r>
      <rPr>
        <sz val="11"/>
        <rFont val="Times New Roman Regular"/>
        <charset val="134"/>
      </rPr>
      <t>”</t>
    </r>
    <r>
      <rPr>
        <sz val="11"/>
        <rFont val="仿宋"/>
        <charset val="134"/>
      </rPr>
      <t>专项行动实践队</t>
    </r>
  </si>
  <si>
    <r>
      <rPr>
        <sz val="11"/>
        <rFont val="仿宋"/>
        <charset val="134"/>
      </rPr>
      <t>服务社区建设、文化宣传</t>
    </r>
  </si>
  <si>
    <r>
      <rPr>
        <sz val="11"/>
        <rFont val="仿宋"/>
        <charset val="134"/>
      </rPr>
      <t>陈海波（是）</t>
    </r>
  </si>
  <si>
    <r>
      <rPr>
        <sz val="11"/>
        <rFont val="仿宋"/>
        <charset val="134"/>
      </rPr>
      <t>周小轩</t>
    </r>
  </si>
  <si>
    <t>1.4-1.14</t>
  </si>
  <si>
    <r>
      <rPr>
        <sz val="11"/>
        <color theme="1"/>
        <rFont val="仿宋"/>
        <charset val="134"/>
      </rPr>
      <t>外国语学院赴雅安市雨城区调研</t>
    </r>
    <r>
      <rPr>
        <sz val="11"/>
        <color theme="1"/>
        <rFont val="Times New Roman Regular"/>
        <charset val="134"/>
      </rPr>
      <t>“</t>
    </r>
    <r>
      <rPr>
        <sz val="11"/>
        <color theme="1"/>
        <rFont val="仿宋"/>
        <charset val="134"/>
      </rPr>
      <t>尊爱耆老，情系社区</t>
    </r>
    <r>
      <rPr>
        <sz val="11"/>
        <color theme="1"/>
        <rFont val="Times New Roman Regular"/>
        <charset val="134"/>
      </rPr>
      <t xml:space="preserve">”
</t>
    </r>
    <r>
      <rPr>
        <sz val="11"/>
        <color theme="1"/>
        <rFont val="仿宋"/>
        <charset val="134"/>
      </rPr>
      <t>主题实践队</t>
    </r>
  </si>
  <si>
    <r>
      <rPr>
        <sz val="11"/>
        <rFont val="仿宋"/>
        <charset val="134"/>
      </rPr>
      <t>雅安市雨城区</t>
    </r>
  </si>
  <si>
    <r>
      <rPr>
        <sz val="11"/>
        <rFont val="仿宋"/>
        <charset val="134"/>
      </rPr>
      <t>理论宣讲</t>
    </r>
    <r>
      <rPr>
        <sz val="11"/>
        <rFont val="Times New Roman Regular"/>
        <charset val="134"/>
      </rPr>
      <t xml:space="preserve">
</t>
    </r>
    <r>
      <rPr>
        <sz val="11"/>
        <rFont val="仿宋"/>
        <charset val="134"/>
      </rPr>
      <t>实地调研</t>
    </r>
    <r>
      <rPr>
        <sz val="11"/>
        <rFont val="Times New Roman Regular"/>
        <charset val="134"/>
      </rPr>
      <t xml:space="preserve">
</t>
    </r>
    <r>
      <rPr>
        <sz val="11"/>
        <rFont val="仿宋"/>
        <charset val="134"/>
      </rPr>
      <t>社会调查</t>
    </r>
    <r>
      <rPr>
        <sz val="11"/>
        <rFont val="Times New Roman Regular"/>
        <charset val="134"/>
      </rPr>
      <t xml:space="preserve">
</t>
    </r>
    <r>
      <rPr>
        <sz val="11"/>
        <rFont val="仿宋"/>
        <charset val="134"/>
      </rPr>
      <t>文化宣传</t>
    </r>
    <r>
      <rPr>
        <sz val="11"/>
        <rFont val="Times New Roman Regular"/>
        <charset val="134"/>
      </rPr>
      <t xml:space="preserve">
</t>
    </r>
    <r>
      <rPr>
        <sz val="11"/>
        <rFont val="仿宋"/>
        <charset val="134"/>
      </rPr>
      <t>志愿服务</t>
    </r>
    <r>
      <rPr>
        <sz val="11"/>
        <rFont val="Times New Roman Regular"/>
        <charset val="134"/>
      </rPr>
      <t xml:space="preserve">
</t>
    </r>
    <r>
      <rPr>
        <sz val="11"/>
        <rFont val="仿宋"/>
        <charset val="134"/>
      </rPr>
      <t>服务社会建设</t>
    </r>
  </si>
  <si>
    <r>
      <rPr>
        <sz val="11"/>
        <rFont val="仿宋"/>
        <charset val="134"/>
      </rPr>
      <t>王子文</t>
    </r>
  </si>
  <si>
    <r>
      <rPr>
        <sz val="11"/>
        <color theme="1"/>
        <rFont val="仿宋"/>
        <charset val="134"/>
      </rPr>
      <t>外国语学院赴成都绵实外高中</t>
    </r>
    <r>
      <rPr>
        <sz val="11"/>
        <color theme="1"/>
        <rFont val="Times New Roman Regular"/>
        <charset val="134"/>
      </rPr>
      <t>“</t>
    </r>
    <r>
      <rPr>
        <sz val="11"/>
        <color theme="1"/>
        <rFont val="仿宋"/>
        <charset val="134"/>
      </rPr>
      <t>智海拾贝</t>
    </r>
    <r>
      <rPr>
        <sz val="11"/>
        <color theme="1"/>
        <rFont val="Times New Roman Regular"/>
        <charset val="134"/>
      </rPr>
      <t xml:space="preserve"> </t>
    </r>
    <r>
      <rPr>
        <sz val="11"/>
        <color theme="1"/>
        <rFont val="仿宋"/>
        <charset val="134"/>
      </rPr>
      <t>学径领航</t>
    </r>
    <r>
      <rPr>
        <sz val="11"/>
        <color theme="1"/>
        <rFont val="Times New Roman Regular"/>
        <charset val="134"/>
      </rPr>
      <t>”</t>
    </r>
    <r>
      <rPr>
        <sz val="11"/>
        <color theme="1"/>
        <rFont val="仿宋"/>
        <charset val="134"/>
      </rPr>
      <t>实践队</t>
    </r>
  </si>
  <si>
    <r>
      <rPr>
        <sz val="11"/>
        <color theme="1"/>
        <rFont val="仿宋"/>
        <charset val="134"/>
      </rPr>
      <t>成都市郫都区</t>
    </r>
  </si>
  <si>
    <r>
      <rPr>
        <sz val="11"/>
        <color theme="1"/>
        <rFont val="仿宋"/>
        <charset val="134"/>
      </rPr>
      <t>学习宣讲、调研走访、文化宣传、志愿服务</t>
    </r>
  </si>
  <si>
    <r>
      <rPr>
        <sz val="11"/>
        <color theme="1"/>
        <rFont val="仿宋"/>
        <charset val="134"/>
      </rPr>
      <t>朱文瑶（是）</t>
    </r>
  </si>
  <si>
    <r>
      <rPr>
        <sz val="11"/>
        <color theme="1"/>
        <rFont val="仿宋"/>
        <charset val="134"/>
      </rPr>
      <t>宋佳璐</t>
    </r>
  </si>
  <si>
    <r>
      <rPr>
        <sz val="11"/>
        <color theme="1"/>
        <rFont val="仿宋"/>
        <charset val="134"/>
      </rPr>
      <t>外国语学院赴河北石家庄</t>
    </r>
    <r>
      <rPr>
        <sz val="11"/>
        <color theme="1"/>
        <rFont val="Times New Roman Regular"/>
        <charset val="134"/>
      </rPr>
      <t>“</t>
    </r>
    <r>
      <rPr>
        <sz val="11"/>
        <color theme="1"/>
        <rFont val="仿宋"/>
        <charset val="134"/>
      </rPr>
      <t>情暖冬阳，爱寄邻里</t>
    </r>
    <r>
      <rPr>
        <sz val="11"/>
        <color theme="1"/>
        <rFont val="Times New Roman Regular"/>
        <charset val="134"/>
      </rPr>
      <t>”</t>
    </r>
    <r>
      <rPr>
        <sz val="11"/>
        <color theme="1"/>
        <rFont val="仿宋"/>
        <charset val="134"/>
      </rPr>
      <t>主题实践</t>
    </r>
  </si>
  <si>
    <r>
      <rPr>
        <sz val="11"/>
        <rFont val="仿宋"/>
        <charset val="134"/>
      </rPr>
      <t>石家庄市桥西区</t>
    </r>
  </si>
  <si>
    <r>
      <rPr>
        <sz val="11"/>
        <rFont val="仿宋"/>
        <charset val="134"/>
      </rPr>
      <t>社区服务，爱心志愿</t>
    </r>
  </si>
  <si>
    <r>
      <rPr>
        <sz val="11"/>
        <rFont val="仿宋"/>
        <charset val="134"/>
      </rPr>
      <t>赵敏聪（否）</t>
    </r>
    <r>
      <rPr>
        <sz val="11"/>
        <rFont val="Times New Roman Regular"/>
        <charset val="134"/>
      </rPr>
      <t xml:space="preserve">
</t>
    </r>
    <r>
      <rPr>
        <sz val="11"/>
        <rFont val="仿宋"/>
        <charset val="134"/>
      </rPr>
      <t>朱文瑶（否）</t>
    </r>
  </si>
  <si>
    <r>
      <rPr>
        <sz val="11"/>
        <rFont val="仿宋"/>
        <charset val="134"/>
      </rPr>
      <t>刘蔚哲</t>
    </r>
  </si>
  <si>
    <t>1.17-1.19</t>
  </si>
  <si>
    <r>
      <rPr>
        <sz val="11"/>
        <rFont val="Times New Roman Regular"/>
        <charset val="134"/>
      </rPr>
      <t>“</t>
    </r>
    <r>
      <rPr>
        <sz val="11"/>
        <rFont val="仿宋"/>
        <charset val="134"/>
      </rPr>
      <t>交响青春梦，运赴物流程</t>
    </r>
    <r>
      <rPr>
        <sz val="11"/>
        <rFont val="Times New Roman Regular"/>
        <charset val="134"/>
      </rPr>
      <t>”</t>
    </r>
    <r>
      <rPr>
        <sz val="11"/>
        <rFont val="仿宋"/>
        <charset val="134"/>
      </rPr>
      <t>交运青协赴龙泉驿区快递快运志愿服务实践队</t>
    </r>
  </si>
  <si>
    <r>
      <rPr>
        <sz val="11"/>
        <rFont val="仿宋"/>
        <charset val="134"/>
      </rPr>
      <t>成都市龙泉驿区</t>
    </r>
  </si>
  <si>
    <r>
      <rPr>
        <sz val="11"/>
        <rFont val="仿宋"/>
        <charset val="134"/>
      </rPr>
      <t>物流服务</t>
    </r>
    <r>
      <rPr>
        <sz val="11"/>
        <rFont val="Times New Roman Regular"/>
        <charset val="134"/>
      </rPr>
      <t xml:space="preserve">
</t>
    </r>
    <r>
      <rPr>
        <sz val="11"/>
        <rFont val="仿宋"/>
        <charset val="134"/>
      </rPr>
      <t>社会志愿</t>
    </r>
    <r>
      <rPr>
        <sz val="11"/>
        <rFont val="Times New Roman Regular"/>
        <charset val="134"/>
      </rPr>
      <t xml:space="preserve">
</t>
    </r>
    <r>
      <rPr>
        <sz val="11"/>
        <rFont val="仿宋"/>
        <charset val="134"/>
      </rPr>
      <t>参观企业</t>
    </r>
  </si>
  <si>
    <r>
      <rPr>
        <sz val="11"/>
        <rFont val="仿宋"/>
        <charset val="134"/>
      </rPr>
      <t>何泽霖</t>
    </r>
  </si>
  <si>
    <r>
      <rPr>
        <sz val="11"/>
        <rFont val="仿宋"/>
        <charset val="134"/>
      </rPr>
      <t>交通运输与物流学院赴黑龙江省哈尔滨火车站</t>
    </r>
    <r>
      <rPr>
        <sz val="11"/>
        <rFont val="Times New Roman Regular"/>
        <charset val="134"/>
      </rPr>
      <t>“</t>
    </r>
    <r>
      <rPr>
        <sz val="11"/>
        <rFont val="仿宋"/>
        <charset val="134"/>
      </rPr>
      <t>雪域暖流，情助亚冬</t>
    </r>
    <r>
      <rPr>
        <sz val="11"/>
        <rFont val="Times New Roman Regular"/>
        <charset val="134"/>
      </rPr>
      <t>”</t>
    </r>
    <r>
      <rPr>
        <sz val="11"/>
        <rFont val="仿宋"/>
        <charset val="134"/>
      </rPr>
      <t>春运志愿服务专项实践队</t>
    </r>
  </si>
  <si>
    <r>
      <rPr>
        <sz val="11"/>
        <rFont val="仿宋"/>
        <charset val="134"/>
      </rPr>
      <t>哈尔滨市南岗区</t>
    </r>
  </si>
  <si>
    <r>
      <rPr>
        <sz val="11"/>
        <rFont val="仿宋"/>
        <charset val="134"/>
      </rPr>
      <t>在哈尔滨火车站站台执勤，协助火车站方维持春运、亚冬会期间站内秩序</t>
    </r>
  </si>
  <si>
    <r>
      <rPr>
        <sz val="11"/>
        <rFont val="仿宋"/>
        <charset val="134"/>
      </rPr>
      <t>孟庆林</t>
    </r>
  </si>
  <si>
    <t>1.20-2.3</t>
  </si>
  <si>
    <r>
      <rPr>
        <sz val="11"/>
        <rFont val="仿宋"/>
        <charset val="134"/>
      </rPr>
      <t>交运学院学生会</t>
    </r>
    <r>
      <rPr>
        <sz val="11"/>
        <rFont val="Times New Roman Regular"/>
        <charset val="134"/>
      </rPr>
      <t>“</t>
    </r>
    <r>
      <rPr>
        <sz val="11"/>
        <rFont val="仿宋"/>
        <charset val="134"/>
      </rPr>
      <t>基层连线，交汇初心</t>
    </r>
    <r>
      <rPr>
        <sz val="11"/>
        <rFont val="Times New Roman Regular"/>
        <charset val="134"/>
      </rPr>
      <t>”</t>
    </r>
    <r>
      <rPr>
        <sz val="11"/>
        <rFont val="仿宋"/>
        <charset val="134"/>
      </rPr>
      <t>实践队</t>
    </r>
  </si>
  <si>
    <r>
      <rPr>
        <sz val="11"/>
        <rFont val="仿宋"/>
        <charset val="134"/>
      </rPr>
      <t>成都市九里堤街道西南交大社区、各自家乡社区、高校</t>
    </r>
  </si>
  <si>
    <r>
      <rPr>
        <sz val="11"/>
        <rFont val="仿宋"/>
        <charset val="134"/>
      </rPr>
      <t>理论宣讲、实地调研、文化宣传</t>
    </r>
  </si>
  <si>
    <r>
      <rPr>
        <sz val="11"/>
        <rFont val="仿宋"/>
        <charset val="134"/>
      </rPr>
      <t>骆名阳</t>
    </r>
  </si>
  <si>
    <r>
      <rPr>
        <sz val="11"/>
        <rFont val="仿宋"/>
        <charset val="134"/>
      </rPr>
      <t>交通运输与物流学院赴黑龙江省哈尔滨火车站</t>
    </r>
    <r>
      <rPr>
        <sz val="11"/>
        <rFont val="Times New Roman Regular"/>
        <charset val="134"/>
      </rPr>
      <t>“</t>
    </r>
    <r>
      <rPr>
        <sz val="11"/>
        <rFont val="仿宋"/>
        <charset val="134"/>
      </rPr>
      <t>雪域温情，心系亚冬</t>
    </r>
    <r>
      <rPr>
        <sz val="11"/>
        <rFont val="Times New Roman Regular"/>
        <charset val="134"/>
      </rPr>
      <t>”</t>
    </r>
    <r>
      <rPr>
        <sz val="11"/>
        <rFont val="仿宋"/>
        <charset val="134"/>
      </rPr>
      <t>春运志愿服务专项服务队</t>
    </r>
  </si>
  <si>
    <r>
      <rPr>
        <sz val="11"/>
        <rFont val="仿宋"/>
        <charset val="134"/>
      </rPr>
      <t>材料学院赴四川颐锦养老服务集团有限公司志愿服务主题实践队</t>
    </r>
  </si>
  <si>
    <r>
      <rPr>
        <sz val="11"/>
        <rFont val="仿宋"/>
        <charset val="134"/>
      </rPr>
      <t>王誉静（否）</t>
    </r>
  </si>
  <si>
    <r>
      <rPr>
        <sz val="11"/>
        <rFont val="仿宋"/>
        <charset val="134"/>
      </rPr>
      <t>胥科余</t>
    </r>
  </si>
  <si>
    <t>1.9—1.9</t>
  </si>
  <si>
    <r>
      <rPr>
        <sz val="11"/>
        <rFont val="Times New Roman Regular"/>
        <charset val="134"/>
      </rPr>
      <t>“</t>
    </r>
    <r>
      <rPr>
        <sz val="11"/>
        <rFont val="仿宋"/>
        <charset val="134"/>
      </rPr>
      <t>安全教育，从我做起</t>
    </r>
    <r>
      <rPr>
        <sz val="11"/>
        <rFont val="Times New Roman Regular"/>
        <charset val="134"/>
      </rPr>
      <t>”——</t>
    </r>
    <r>
      <rPr>
        <sz val="11"/>
        <rFont val="仿宋"/>
        <charset val="134"/>
      </rPr>
      <t>地学学院青年志愿者协会赴林湾村安全教育普及公益课堂主题实践队</t>
    </r>
  </si>
  <si>
    <r>
      <rPr>
        <sz val="11"/>
        <rFont val="仿宋"/>
        <charset val="134"/>
      </rPr>
      <t>成都市郫都区（县）安靖街道</t>
    </r>
  </si>
  <si>
    <r>
      <rPr>
        <sz val="11"/>
        <rFont val="仿宋"/>
        <charset val="134"/>
      </rPr>
      <t>服务社会建设、教育帮扶、文化宣传</t>
    </r>
  </si>
  <si>
    <r>
      <rPr>
        <sz val="11"/>
        <rFont val="仿宋"/>
        <charset val="134"/>
      </rPr>
      <t>潘泽松</t>
    </r>
  </si>
  <si>
    <t>1.7-1.13</t>
  </si>
  <si>
    <r>
      <rPr>
        <sz val="11"/>
        <rFont val="Times New Roman Regular"/>
        <charset val="134"/>
      </rPr>
      <t>“</t>
    </r>
    <r>
      <rPr>
        <sz val="11"/>
        <rFont val="仿宋"/>
        <charset val="134"/>
      </rPr>
      <t>云客逸志助乡荣</t>
    </r>
    <r>
      <rPr>
        <sz val="11"/>
        <rFont val="Times New Roman Regular"/>
        <charset val="134"/>
      </rPr>
      <t>”</t>
    </r>
    <r>
      <rPr>
        <sz val="11"/>
        <rFont val="仿宋"/>
        <charset val="134"/>
      </rPr>
      <t>地球科学与工程学院调研数字赋能乡村振兴主题实践队</t>
    </r>
  </si>
  <si>
    <r>
      <rPr>
        <sz val="11"/>
        <rFont val="仿宋"/>
        <charset val="134"/>
      </rPr>
      <t>成都市邛崃县花楸村村委会</t>
    </r>
  </si>
  <si>
    <r>
      <rPr>
        <sz val="11"/>
        <rFont val="仿宋"/>
        <charset val="134"/>
      </rPr>
      <t>实地调研、参观企业、社会调查</t>
    </r>
  </si>
  <si>
    <r>
      <rPr>
        <sz val="11"/>
        <rFont val="仿宋"/>
        <charset val="134"/>
      </rPr>
      <t>陈璐</t>
    </r>
  </si>
  <si>
    <r>
      <rPr>
        <sz val="11"/>
        <rFont val="Times New Roman Regular"/>
        <charset val="134"/>
      </rPr>
      <t>“</t>
    </r>
    <r>
      <rPr>
        <sz val="11"/>
        <rFont val="仿宋"/>
        <charset val="134"/>
      </rPr>
      <t>未来之星</t>
    </r>
    <r>
      <rPr>
        <sz val="11"/>
        <rFont val="Times New Roman Regular"/>
        <charset val="134"/>
      </rPr>
      <t>·</t>
    </r>
    <r>
      <rPr>
        <sz val="11"/>
        <rFont val="仿宋"/>
        <charset val="134"/>
      </rPr>
      <t>科学探秘</t>
    </r>
    <r>
      <rPr>
        <sz val="11"/>
        <rFont val="Times New Roman Regular"/>
        <charset val="134"/>
      </rPr>
      <t>”——</t>
    </r>
    <r>
      <rPr>
        <sz val="11"/>
        <rFont val="仿宋"/>
        <charset val="134"/>
      </rPr>
      <t>地学学院青年志愿者协会赴林湾村科学普及公益课堂主题实践队</t>
    </r>
  </si>
  <si>
    <r>
      <rPr>
        <sz val="11"/>
        <rFont val="仿宋"/>
        <charset val="134"/>
      </rPr>
      <t>科普科学知识</t>
    </r>
  </si>
  <si>
    <r>
      <rPr>
        <sz val="11"/>
        <rFont val="仿宋"/>
        <charset val="134"/>
      </rPr>
      <t>彭嘉宝</t>
    </r>
  </si>
  <si>
    <r>
      <rPr>
        <sz val="11"/>
        <rFont val="Times New Roman Regular"/>
        <charset val="134"/>
      </rPr>
      <t>“</t>
    </r>
    <r>
      <rPr>
        <sz val="11"/>
        <rFont val="仿宋"/>
        <charset val="134"/>
      </rPr>
      <t>书香化雨润乡村，学子扬帆志比云</t>
    </r>
    <r>
      <rPr>
        <sz val="11"/>
        <rFont val="Times New Roman Regular"/>
        <charset val="134"/>
      </rPr>
      <t>”</t>
    </r>
    <r>
      <rPr>
        <sz val="11"/>
        <rFont val="仿宋"/>
        <charset val="134"/>
      </rPr>
      <t>返家乡社会实践项目</t>
    </r>
  </si>
  <si>
    <r>
      <rPr>
        <sz val="11"/>
        <rFont val="仿宋"/>
        <charset val="134"/>
      </rPr>
      <t>实地调研、服务社会建设、宣传交大、社会调查、文化宣传</t>
    </r>
  </si>
  <si>
    <r>
      <rPr>
        <sz val="11"/>
        <rFont val="仿宋"/>
        <charset val="134"/>
      </rPr>
      <t>吴昀灿</t>
    </r>
  </si>
  <si>
    <t>1.6-1.12</t>
  </si>
  <si>
    <r>
      <rPr>
        <sz val="11"/>
        <rFont val="Times New Roman Regular"/>
        <charset val="134"/>
      </rPr>
      <t>“</t>
    </r>
    <r>
      <rPr>
        <sz val="11"/>
        <rFont val="仿宋"/>
        <charset val="134"/>
      </rPr>
      <t>七彩假期心筑梦，公益课堂暖童心</t>
    </r>
    <r>
      <rPr>
        <sz val="11"/>
        <rFont val="Times New Roman Regular"/>
        <charset val="134"/>
      </rPr>
      <t>”</t>
    </r>
    <r>
      <rPr>
        <sz val="11"/>
        <rFont val="仿宋"/>
        <charset val="134"/>
      </rPr>
      <t>大学生基层大学习</t>
    </r>
    <r>
      <rPr>
        <sz val="11"/>
        <rFont val="Times New Roman Regular"/>
        <charset val="134"/>
      </rPr>
      <t>“</t>
    </r>
    <r>
      <rPr>
        <sz val="11"/>
        <rFont val="仿宋"/>
        <charset val="134"/>
      </rPr>
      <t>返家乡</t>
    </r>
    <r>
      <rPr>
        <sz val="11"/>
        <rFont val="Times New Roman Regular"/>
        <charset val="134"/>
      </rPr>
      <t>”</t>
    </r>
    <r>
      <rPr>
        <sz val="11"/>
        <rFont val="仿宋"/>
        <charset val="134"/>
      </rPr>
      <t>公益课堂社会实践项目</t>
    </r>
  </si>
  <si>
    <r>
      <rPr>
        <sz val="11"/>
        <rFont val="仿宋"/>
        <charset val="134"/>
      </rPr>
      <t>金博</t>
    </r>
  </si>
  <si>
    <r>
      <rPr>
        <sz val="11"/>
        <rFont val="仿宋"/>
        <charset val="134"/>
      </rPr>
      <t>地学学院赴林湾社区</t>
    </r>
    <r>
      <rPr>
        <sz val="11"/>
        <rFont val="Times New Roman Regular"/>
        <charset val="134"/>
      </rPr>
      <t>“</t>
    </r>
    <r>
      <rPr>
        <sz val="11"/>
        <rFont val="仿宋"/>
        <charset val="134"/>
      </rPr>
      <t>青春志愿</t>
    </r>
    <r>
      <rPr>
        <sz val="11"/>
        <rFont val="Times New Roman Regular"/>
        <charset val="134"/>
      </rPr>
      <t>·</t>
    </r>
    <r>
      <rPr>
        <sz val="11"/>
        <rFont val="仿宋"/>
        <charset val="134"/>
      </rPr>
      <t>爱在社区</t>
    </r>
    <r>
      <rPr>
        <sz val="11"/>
        <rFont val="Times New Roman Regular"/>
        <charset val="134"/>
      </rPr>
      <t>”</t>
    </r>
    <r>
      <rPr>
        <sz val="11"/>
        <rFont val="仿宋"/>
        <charset val="134"/>
      </rPr>
      <t>主题实践队动</t>
    </r>
  </si>
  <si>
    <r>
      <rPr>
        <sz val="11"/>
        <rFont val="仿宋"/>
        <charset val="134"/>
      </rPr>
      <t>四川省成都市</t>
    </r>
  </si>
  <si>
    <r>
      <rPr>
        <sz val="11"/>
        <color rgb="FF000000"/>
        <rFont val="仿宋"/>
        <charset val="134"/>
      </rPr>
      <t>杨蓓蓓</t>
    </r>
  </si>
  <si>
    <r>
      <rPr>
        <sz val="11"/>
        <rFont val="仿宋"/>
        <charset val="134"/>
      </rPr>
      <t>环境科学与工程学院赴战旗村</t>
    </r>
    <r>
      <rPr>
        <sz val="11"/>
        <rFont val="Times New Roman Regular"/>
        <charset val="134"/>
      </rPr>
      <t>“</t>
    </r>
    <r>
      <rPr>
        <sz val="11"/>
        <rFont val="仿宋"/>
        <charset val="134"/>
      </rPr>
      <t>青春志愿</t>
    </r>
    <r>
      <rPr>
        <sz val="11"/>
        <rFont val="Times New Roman Regular"/>
        <charset val="134"/>
      </rPr>
      <t>·</t>
    </r>
    <r>
      <rPr>
        <sz val="11"/>
        <rFont val="仿宋"/>
        <charset val="134"/>
      </rPr>
      <t>环环相扣</t>
    </r>
    <r>
      <rPr>
        <sz val="11"/>
        <rFont val="Times New Roman Regular"/>
        <charset val="134"/>
      </rPr>
      <t>”</t>
    </r>
    <r>
      <rPr>
        <sz val="11"/>
        <rFont val="仿宋"/>
        <charset val="134"/>
      </rPr>
      <t>行动小分队</t>
    </r>
  </si>
  <si>
    <r>
      <rPr>
        <sz val="11"/>
        <rFont val="仿宋"/>
        <charset val="134"/>
      </rPr>
      <t>成都市</t>
    </r>
  </si>
  <si>
    <r>
      <rPr>
        <sz val="11"/>
        <rFont val="仿宋"/>
        <charset val="134"/>
      </rPr>
      <t>郫都区</t>
    </r>
  </si>
  <si>
    <r>
      <rPr>
        <sz val="11"/>
        <rFont val="仿宋"/>
        <charset val="134"/>
      </rPr>
      <t>龚锐</t>
    </r>
  </si>
  <si>
    <t>1.10—1.11</t>
  </si>
  <si>
    <r>
      <rPr>
        <sz val="11"/>
        <rFont val="仿宋"/>
        <charset val="134"/>
      </rPr>
      <t>环境学院赴金沙博物馆，四川博物院</t>
    </r>
    <r>
      <rPr>
        <sz val="11"/>
        <rFont val="Times New Roman Regular"/>
        <charset val="134"/>
      </rPr>
      <t xml:space="preserve"> “</t>
    </r>
    <r>
      <rPr>
        <sz val="11"/>
        <rFont val="仿宋"/>
        <charset val="134"/>
      </rPr>
      <t>护馆</t>
    </r>
    <r>
      <rPr>
        <sz val="11"/>
        <rFont val="Times New Roman Regular"/>
        <charset val="134"/>
      </rPr>
      <t>‘</t>
    </r>
    <r>
      <rPr>
        <sz val="11"/>
        <rFont val="仿宋"/>
        <charset val="134"/>
      </rPr>
      <t>绿</t>
    </r>
    <r>
      <rPr>
        <sz val="11"/>
        <rFont val="Times New Roman Regular"/>
        <charset val="134"/>
      </rPr>
      <t>’</t>
    </r>
    <r>
      <rPr>
        <sz val="11"/>
        <rFont val="仿宋"/>
        <charset val="134"/>
      </rPr>
      <t>动，文明</t>
    </r>
    <r>
      <rPr>
        <sz val="11"/>
        <rFont val="Times New Roman Regular"/>
        <charset val="134"/>
      </rPr>
      <t>‘</t>
    </r>
    <r>
      <rPr>
        <sz val="11"/>
        <rFont val="仿宋"/>
        <charset val="134"/>
      </rPr>
      <t>志</t>
    </r>
    <r>
      <rPr>
        <sz val="11"/>
        <rFont val="Times New Roman Regular"/>
        <charset val="134"/>
      </rPr>
      <t>’</t>
    </r>
    <r>
      <rPr>
        <sz val="11"/>
        <rFont val="仿宋"/>
        <charset val="134"/>
      </rPr>
      <t>行</t>
    </r>
    <r>
      <rPr>
        <sz val="11"/>
        <rFont val="Times New Roman Regular"/>
        <charset val="134"/>
      </rPr>
      <t>”</t>
    </r>
    <r>
      <rPr>
        <sz val="11"/>
        <rFont val="仿宋"/>
        <charset val="134"/>
      </rPr>
      <t>主题实践队</t>
    </r>
  </si>
  <si>
    <r>
      <rPr>
        <sz val="11"/>
        <rFont val="仿宋"/>
        <charset val="134"/>
      </rPr>
      <t>参观博物馆</t>
    </r>
  </si>
  <si>
    <r>
      <rPr>
        <sz val="11"/>
        <rFont val="仿宋"/>
        <charset val="134"/>
      </rPr>
      <t>赵瑞涵（否）</t>
    </r>
  </si>
  <si>
    <r>
      <rPr>
        <sz val="11"/>
        <rFont val="仿宋"/>
        <charset val="134"/>
      </rPr>
      <t>刘芯瑜</t>
    </r>
  </si>
  <si>
    <r>
      <rPr>
        <sz val="11"/>
        <rFont val="仿宋"/>
        <charset val="134"/>
      </rPr>
      <t>建筑学院青年志愿者协会赴蜀源社区开展社区更新改造系列活动</t>
    </r>
  </si>
  <si>
    <r>
      <rPr>
        <sz val="11"/>
        <rFont val="仿宋"/>
        <charset val="134"/>
      </rPr>
      <t>成都市郫都区蜀源社区</t>
    </r>
  </si>
  <si>
    <r>
      <rPr>
        <sz val="11"/>
        <rFont val="仿宋"/>
        <charset val="134"/>
      </rPr>
      <t>翟宇辰</t>
    </r>
  </si>
  <si>
    <r>
      <rPr>
        <sz val="11"/>
        <rFont val="仿宋"/>
        <charset val="134"/>
      </rPr>
      <t>建筑学院赴铁牛村地点探索成都市文旅融合型未来乡村公园社区建设与多元主体协同发展主题实践队</t>
    </r>
  </si>
  <si>
    <r>
      <rPr>
        <sz val="11"/>
        <rFont val="仿宋"/>
        <charset val="134"/>
      </rPr>
      <t>蒲江区</t>
    </r>
    <r>
      <rPr>
        <sz val="11"/>
        <rFont val="Times New Roman Regular"/>
        <charset val="134"/>
      </rPr>
      <t xml:space="preserve"> </t>
    </r>
    <r>
      <rPr>
        <sz val="11"/>
        <rFont val="仿宋"/>
        <charset val="134"/>
      </rPr>
      <t>铁牛村</t>
    </r>
  </si>
  <si>
    <r>
      <rPr>
        <sz val="11"/>
        <rFont val="仿宋"/>
        <charset val="134"/>
      </rPr>
      <t>本次实践调研以</t>
    </r>
    <r>
      <rPr>
        <sz val="11"/>
        <rFont val="Times New Roman Regular"/>
        <charset val="134"/>
      </rPr>
      <t>“</t>
    </r>
    <r>
      <rPr>
        <sz val="11"/>
        <rFont val="仿宋"/>
        <charset val="134"/>
      </rPr>
      <t>探索成都市文旅融合型未来乡村公园社区建设与多元主体协同发展</t>
    </r>
    <r>
      <rPr>
        <sz val="11"/>
        <rFont val="Times New Roman Regular"/>
        <charset val="134"/>
      </rPr>
      <t>”</t>
    </r>
    <r>
      <rPr>
        <sz val="11"/>
        <rFont val="仿宋"/>
        <charset val="134"/>
      </rPr>
      <t>为主题</t>
    </r>
  </si>
  <si>
    <r>
      <rPr>
        <sz val="11"/>
        <rFont val="仿宋"/>
        <charset val="134"/>
      </rPr>
      <t>张慧</t>
    </r>
  </si>
  <si>
    <t>1.14-2.24</t>
  </si>
  <si>
    <r>
      <rPr>
        <sz val="11"/>
        <rFont val="仿宋"/>
        <charset val="134"/>
      </rPr>
      <t>物理科学与技术学院赴成都市新都区普河社区实践</t>
    </r>
    <r>
      <rPr>
        <sz val="11"/>
        <rFont val="Times New Roman Regular"/>
        <charset val="134"/>
      </rPr>
      <t>“</t>
    </r>
    <r>
      <rPr>
        <sz val="11"/>
        <rFont val="仿宋"/>
        <charset val="134"/>
      </rPr>
      <t>温暖冬日，情满家乡</t>
    </r>
    <r>
      <rPr>
        <sz val="11"/>
        <rFont val="Times New Roman Regular"/>
        <charset val="134"/>
      </rPr>
      <t>”</t>
    </r>
    <r>
      <rPr>
        <sz val="11"/>
        <rFont val="仿宋"/>
        <charset val="134"/>
      </rPr>
      <t>主题实践队</t>
    </r>
  </si>
  <si>
    <r>
      <rPr>
        <sz val="11"/>
        <rFont val="仿宋"/>
        <charset val="134"/>
      </rPr>
      <t>成都市新都区普河社区</t>
    </r>
  </si>
  <si>
    <r>
      <rPr>
        <sz val="11"/>
        <rFont val="仿宋"/>
        <charset val="134"/>
      </rPr>
      <t>理论宣讲、服务社会建设</t>
    </r>
  </si>
  <si>
    <r>
      <rPr>
        <sz val="11"/>
        <rFont val="仿宋"/>
        <charset val="134"/>
      </rPr>
      <t>陈骥清（是）</t>
    </r>
  </si>
  <si>
    <r>
      <rPr>
        <sz val="11"/>
        <rFont val="仿宋"/>
        <charset val="134"/>
      </rPr>
      <t>白鑫天</t>
    </r>
  </si>
  <si>
    <t>5</t>
  </si>
  <si>
    <r>
      <rPr>
        <sz val="11"/>
        <rFont val="仿宋"/>
        <charset val="134"/>
      </rPr>
      <t>物理科学与技术学院赴四川省成都市锦水苑社区</t>
    </r>
    <r>
      <rPr>
        <sz val="11"/>
        <rFont val="Times New Roman Regular"/>
        <charset val="134"/>
      </rPr>
      <t>“</t>
    </r>
    <r>
      <rPr>
        <sz val="11"/>
        <rFont val="仿宋"/>
        <charset val="134"/>
      </rPr>
      <t>社韵青风，睦邻青雁</t>
    </r>
    <r>
      <rPr>
        <sz val="11"/>
        <rFont val="Times New Roman Regular"/>
        <charset val="134"/>
      </rPr>
      <t>”</t>
    </r>
    <r>
      <rPr>
        <sz val="11"/>
        <rFont val="仿宋"/>
        <charset val="134"/>
      </rPr>
      <t>主题实践队</t>
    </r>
  </si>
  <si>
    <r>
      <rPr>
        <sz val="11"/>
        <rFont val="仿宋"/>
        <charset val="134"/>
      </rPr>
      <t>理论宣讲、服务社会建设和文化宣传</t>
    </r>
  </si>
  <si>
    <r>
      <rPr>
        <sz val="11"/>
        <rFont val="仿宋"/>
        <charset val="134"/>
      </rPr>
      <t>陈骥清</t>
    </r>
    <r>
      <rPr>
        <sz val="11"/>
        <rFont val="Times New Roman Regular"/>
        <charset val="134"/>
      </rPr>
      <t xml:space="preserve"> </t>
    </r>
    <r>
      <rPr>
        <sz val="11"/>
        <rFont val="仿宋"/>
        <charset val="134"/>
      </rPr>
      <t>（是）</t>
    </r>
  </si>
  <si>
    <r>
      <rPr>
        <sz val="11"/>
        <rFont val="仿宋"/>
        <charset val="134"/>
      </rPr>
      <t>樊兆森</t>
    </r>
  </si>
  <si>
    <t>2.22-2.23</t>
  </si>
  <si>
    <r>
      <rPr>
        <sz val="11"/>
        <rFont val="仿宋"/>
        <charset val="134"/>
      </rPr>
      <t>物理科学与技术学院青年志愿者协会赴成都市郫都区学习</t>
    </r>
    <r>
      <rPr>
        <sz val="11"/>
        <rFont val="Times New Roman Regular"/>
        <charset val="134"/>
      </rPr>
      <t>“</t>
    </r>
    <r>
      <rPr>
        <sz val="11"/>
        <rFont val="仿宋"/>
        <charset val="134"/>
      </rPr>
      <t>智趣领航，童梦共绘</t>
    </r>
    <r>
      <rPr>
        <sz val="11"/>
        <rFont val="Times New Roman Regular"/>
        <charset val="134"/>
      </rPr>
      <t>”</t>
    </r>
    <r>
      <rPr>
        <sz val="11"/>
        <rFont val="仿宋"/>
        <charset val="134"/>
      </rPr>
      <t>主题实践队</t>
    </r>
  </si>
  <si>
    <r>
      <rPr>
        <sz val="11"/>
        <rFont val="仿宋"/>
        <charset val="134"/>
      </rPr>
      <t>针对一到六年级学生进行文化宣传、课程讲授、实验演示、作业辅导</t>
    </r>
  </si>
  <si>
    <r>
      <rPr>
        <sz val="11"/>
        <rFont val="仿宋"/>
        <charset val="134"/>
      </rPr>
      <t>刘寰宇</t>
    </r>
  </si>
  <si>
    <t>8</t>
  </si>
  <si>
    <t>1.11-1.17</t>
  </si>
  <si>
    <t>7</t>
  </si>
  <si>
    <r>
      <rPr>
        <sz val="11"/>
        <rFont val="仿宋"/>
        <charset val="134"/>
      </rPr>
      <t>物理科学与技术学院学生会</t>
    </r>
    <r>
      <rPr>
        <sz val="11"/>
        <rFont val="Times New Roman Regular"/>
        <charset val="134"/>
      </rPr>
      <t>“</t>
    </r>
    <r>
      <rPr>
        <sz val="11"/>
        <rFont val="仿宋"/>
        <charset val="134"/>
      </rPr>
      <t>筑梦社区</t>
    </r>
    <r>
      <rPr>
        <sz val="11"/>
        <rFont val="Times New Roman Regular"/>
        <charset val="134"/>
      </rPr>
      <t>”</t>
    </r>
    <r>
      <rPr>
        <sz val="11"/>
        <rFont val="仿宋"/>
        <charset val="134"/>
      </rPr>
      <t>赴四川成都主题实践队</t>
    </r>
  </si>
  <si>
    <r>
      <rPr>
        <sz val="11"/>
        <rFont val="仿宋"/>
        <charset val="134"/>
      </rPr>
      <t>成都市郫都区犀浦街道普惠社会工作服务中心</t>
    </r>
  </si>
  <si>
    <r>
      <rPr>
        <sz val="11"/>
        <rFont val="仿宋"/>
        <charset val="134"/>
      </rPr>
      <t>葛田田（是）</t>
    </r>
    <r>
      <rPr>
        <sz val="11"/>
        <rFont val="Times New Roman Regular"/>
        <charset val="134"/>
      </rPr>
      <t xml:space="preserve">
</t>
    </r>
    <r>
      <rPr>
        <sz val="11"/>
        <rFont val="仿宋"/>
        <charset val="134"/>
      </rPr>
      <t>夏荣林（否）</t>
    </r>
  </si>
  <si>
    <r>
      <rPr>
        <sz val="11"/>
        <rFont val="仿宋"/>
        <charset val="134"/>
      </rPr>
      <t>周宇</t>
    </r>
  </si>
  <si>
    <r>
      <rPr>
        <sz val="11"/>
        <rFont val="仿宋"/>
        <charset val="134"/>
      </rPr>
      <t>人文学院赴威远县越溪镇</t>
    </r>
    <r>
      <rPr>
        <sz val="11"/>
        <rFont val="Times New Roman Regular"/>
        <charset val="134"/>
      </rPr>
      <t>“</t>
    </r>
    <r>
      <rPr>
        <sz val="11"/>
        <rFont val="仿宋"/>
        <charset val="134"/>
      </rPr>
      <t>阳光伴护</t>
    </r>
    <r>
      <rPr>
        <sz val="11"/>
        <rFont val="Times New Roman Regular"/>
        <charset val="134"/>
      </rPr>
      <t>·</t>
    </r>
    <r>
      <rPr>
        <sz val="11"/>
        <rFont val="仿宋"/>
        <charset val="134"/>
      </rPr>
      <t>快乐成长</t>
    </r>
    <r>
      <rPr>
        <sz val="11"/>
        <rFont val="Times New Roman Regular"/>
        <charset val="134"/>
      </rPr>
      <t>”</t>
    </r>
    <r>
      <rPr>
        <sz val="11"/>
        <rFont val="仿宋"/>
        <charset val="134"/>
      </rPr>
      <t>主题实践队</t>
    </r>
  </si>
  <si>
    <r>
      <rPr>
        <sz val="11"/>
        <rFont val="仿宋"/>
        <charset val="134"/>
      </rPr>
      <t>朱思颖（否）</t>
    </r>
  </si>
  <si>
    <r>
      <rPr>
        <sz val="11"/>
        <rFont val="仿宋"/>
        <charset val="134"/>
      </rPr>
      <t>邹星悦</t>
    </r>
  </si>
  <si>
    <r>
      <rPr>
        <sz val="11"/>
        <rFont val="仿宋"/>
        <charset val="134"/>
      </rPr>
      <t>公共管理学院赴川浙</t>
    </r>
    <r>
      <rPr>
        <sz val="11"/>
        <rFont val="Times New Roman Regular"/>
        <charset val="134"/>
      </rPr>
      <t>“</t>
    </r>
    <r>
      <rPr>
        <sz val="11"/>
        <rFont val="仿宋"/>
        <charset val="134"/>
      </rPr>
      <t>暖冬社区情，巴蜀浙行者</t>
    </r>
    <r>
      <rPr>
        <sz val="11"/>
        <rFont val="Times New Roman Regular"/>
        <charset val="134"/>
      </rPr>
      <t>”</t>
    </r>
    <r>
      <rPr>
        <sz val="11"/>
        <rFont val="仿宋"/>
        <charset val="134"/>
      </rPr>
      <t>主题实践队</t>
    </r>
  </si>
  <si>
    <r>
      <rPr>
        <sz val="11"/>
        <rFont val="仿宋"/>
        <charset val="134"/>
      </rPr>
      <t>四川、浙江</t>
    </r>
  </si>
  <si>
    <r>
      <rPr>
        <sz val="11"/>
        <rFont val="仿宋"/>
        <charset val="134"/>
      </rPr>
      <t>巴中、广安、衢州</t>
    </r>
  </si>
  <si>
    <r>
      <rPr>
        <sz val="11"/>
        <rFont val="仿宋"/>
        <charset val="134"/>
      </rPr>
      <t>肖晨莹（否）</t>
    </r>
  </si>
  <si>
    <r>
      <rPr>
        <sz val="11"/>
        <rFont val="仿宋"/>
        <charset val="134"/>
      </rPr>
      <t>李好</t>
    </r>
  </si>
  <si>
    <t>1.20-2.20</t>
  </si>
  <si>
    <r>
      <rPr>
        <sz val="11"/>
        <rFont val="仿宋"/>
        <charset val="134"/>
      </rPr>
      <t>公共管理学院赴交大社区拍摄垃圾分类宣传片</t>
    </r>
    <r>
      <rPr>
        <sz val="11"/>
        <rFont val="Times New Roman Regular"/>
        <charset val="134"/>
      </rPr>
      <t>“</t>
    </r>
    <r>
      <rPr>
        <sz val="11"/>
        <rFont val="仿宋"/>
        <charset val="134"/>
      </rPr>
      <t>绿动未来，</t>
    </r>
    <r>
      <rPr>
        <sz val="11"/>
        <rFont val="Times New Roman Regular"/>
        <charset val="134"/>
      </rPr>
      <t xml:space="preserve">
</t>
    </r>
    <r>
      <rPr>
        <sz val="11"/>
        <rFont val="仿宋"/>
        <charset val="134"/>
      </rPr>
      <t>从我</t>
    </r>
    <r>
      <rPr>
        <sz val="11"/>
        <rFont val="Times New Roman Regular"/>
        <charset val="134"/>
      </rPr>
      <t>‘</t>
    </r>
    <r>
      <rPr>
        <sz val="11"/>
        <rFont val="仿宋"/>
        <charset val="134"/>
      </rPr>
      <t>分</t>
    </r>
    <r>
      <rPr>
        <sz val="11"/>
        <rFont val="Times New Roman Regular"/>
        <charset val="134"/>
      </rPr>
      <t>’</t>
    </r>
    <r>
      <rPr>
        <sz val="11"/>
        <rFont val="仿宋"/>
        <charset val="134"/>
      </rPr>
      <t>起</t>
    </r>
    <r>
      <rPr>
        <sz val="11"/>
        <rFont val="Times New Roman Regular"/>
        <charset val="134"/>
      </rPr>
      <t>”</t>
    </r>
    <r>
      <rPr>
        <sz val="11"/>
        <rFont val="仿宋"/>
        <charset val="134"/>
      </rPr>
      <t>主题实践队</t>
    </r>
  </si>
  <si>
    <r>
      <rPr>
        <sz val="11"/>
        <rFont val="仿宋"/>
        <charset val="134"/>
      </rPr>
      <t>拍摄公益宣传短片</t>
    </r>
  </si>
  <si>
    <r>
      <rPr>
        <sz val="11"/>
        <rFont val="仿宋"/>
        <charset val="134"/>
      </rPr>
      <t>石珮锦</t>
    </r>
    <r>
      <rPr>
        <sz val="11"/>
        <rFont val="Times New Roman Regular"/>
        <charset val="134"/>
      </rPr>
      <t>(</t>
    </r>
    <r>
      <rPr>
        <sz val="11"/>
        <rFont val="仿宋"/>
        <charset val="134"/>
      </rPr>
      <t>是）</t>
    </r>
    <r>
      <rPr>
        <sz val="11"/>
        <rFont val="Times New Roman Regular"/>
        <charset val="134"/>
      </rPr>
      <t xml:space="preserve"> </t>
    </r>
    <r>
      <rPr>
        <sz val="11"/>
        <rFont val="仿宋"/>
        <charset val="134"/>
      </rPr>
      <t>王大海（是）</t>
    </r>
  </si>
  <si>
    <r>
      <rPr>
        <sz val="11"/>
        <rFont val="仿宋"/>
        <charset val="134"/>
      </rPr>
      <t>周静</t>
    </r>
  </si>
  <si>
    <t>1.8-2.24</t>
  </si>
  <si>
    <r>
      <rPr>
        <sz val="11"/>
        <rFont val="仿宋"/>
        <charset val="134"/>
      </rPr>
      <t>公共管理学院赴金牛区调研</t>
    </r>
    <r>
      <rPr>
        <sz val="11"/>
        <rFont val="Times New Roman Regular"/>
        <charset val="134"/>
      </rPr>
      <t>“</t>
    </r>
    <r>
      <rPr>
        <sz val="11"/>
        <rFont val="仿宋"/>
        <charset val="134"/>
      </rPr>
      <t>法传正义曲，共鸣社区情</t>
    </r>
    <r>
      <rPr>
        <sz val="11"/>
        <rFont val="Times New Roman Regular"/>
        <charset val="134"/>
      </rPr>
      <t>”</t>
    </r>
    <r>
      <rPr>
        <sz val="11"/>
        <rFont val="仿宋"/>
        <charset val="134"/>
      </rPr>
      <t>主题实践队</t>
    </r>
  </si>
  <si>
    <r>
      <rPr>
        <sz val="11"/>
        <rFont val="仿宋"/>
        <charset val="134"/>
      </rPr>
      <t>法律宣传服务</t>
    </r>
  </si>
  <si>
    <r>
      <rPr>
        <sz val="11"/>
        <rFont val="仿宋"/>
        <charset val="134"/>
      </rPr>
      <t>张译丹</t>
    </r>
  </si>
  <si>
    <r>
      <rPr>
        <sz val="11"/>
        <rFont val="Times New Roman Regular"/>
        <charset val="134"/>
      </rPr>
      <t xml:space="preserve"> </t>
    </r>
    <r>
      <rPr>
        <sz val="11"/>
        <rFont val="仿宋"/>
        <charset val="134"/>
      </rPr>
      <t>生命科学与工程学院学生会赴龙梓社区生物知识科普主题实践队</t>
    </r>
  </si>
  <si>
    <r>
      <rPr>
        <sz val="11"/>
        <rFont val="仿宋"/>
        <charset val="134"/>
      </rPr>
      <t>知识科普</t>
    </r>
  </si>
  <si>
    <r>
      <rPr>
        <sz val="11"/>
        <rFont val="仿宋"/>
        <charset val="134"/>
      </rPr>
      <t>杨颖增（否）</t>
    </r>
  </si>
  <si>
    <r>
      <rPr>
        <sz val="11"/>
        <rFont val="仿宋"/>
        <charset val="134"/>
      </rPr>
      <t>张子航</t>
    </r>
  </si>
  <si>
    <t>2.19-2.20</t>
  </si>
  <si>
    <r>
      <rPr>
        <sz val="11"/>
        <rFont val="仿宋"/>
        <charset val="134"/>
      </rPr>
      <t>化学学院赴成都市犀牛社区</t>
    </r>
    <r>
      <rPr>
        <sz val="11"/>
        <rFont val="Times New Roman Regular"/>
        <charset val="134"/>
      </rPr>
      <t>“</t>
    </r>
    <r>
      <rPr>
        <sz val="11"/>
        <rFont val="仿宋"/>
        <charset val="134"/>
      </rPr>
      <t>品味化学之美</t>
    </r>
    <r>
      <rPr>
        <sz val="11"/>
        <rFont val="Times New Roman Regular"/>
        <charset val="134"/>
      </rPr>
      <t>”</t>
    </r>
    <r>
      <rPr>
        <sz val="11"/>
        <rFont val="仿宋"/>
        <charset val="134"/>
      </rPr>
      <t>社区服务主题实践队</t>
    </r>
  </si>
  <si>
    <r>
      <rPr>
        <sz val="11"/>
        <rFont val="仿宋"/>
        <charset val="134"/>
      </rPr>
      <t>祁冠鑫</t>
    </r>
  </si>
  <si>
    <r>
      <rPr>
        <sz val="11"/>
        <rFont val="仿宋"/>
        <charset val="134"/>
      </rPr>
      <t>力航学院工力</t>
    </r>
    <r>
      <rPr>
        <sz val="11"/>
        <rFont val="Times New Roman Regular"/>
        <charset val="134"/>
      </rPr>
      <t>202403</t>
    </r>
    <r>
      <rPr>
        <sz val="11"/>
        <rFont val="仿宋"/>
        <charset val="134"/>
      </rPr>
      <t>班团支部</t>
    </r>
    <r>
      <rPr>
        <sz val="11"/>
        <rFont val="Times New Roman Regular"/>
        <charset val="134"/>
      </rPr>
      <t>“</t>
    </r>
    <r>
      <rPr>
        <sz val="11"/>
        <rFont val="仿宋"/>
        <charset val="134"/>
      </rPr>
      <t>访航空基地，承航空精神</t>
    </r>
    <r>
      <rPr>
        <sz val="11"/>
        <rFont val="Times New Roman Regular"/>
        <charset val="134"/>
      </rPr>
      <t>”</t>
    </r>
    <r>
      <rPr>
        <sz val="11"/>
        <rFont val="仿宋"/>
        <charset val="134"/>
      </rPr>
      <t>主题社会实践</t>
    </r>
  </si>
  <si>
    <r>
      <rPr>
        <sz val="11"/>
        <rFont val="仿宋"/>
        <charset val="134"/>
      </rPr>
      <t>实地参观调研；社区服务</t>
    </r>
  </si>
  <si>
    <r>
      <rPr>
        <sz val="11"/>
        <rFont val="仿宋"/>
        <charset val="134"/>
      </rPr>
      <t>韩明昊</t>
    </r>
  </si>
  <si>
    <t>2.16-2.20</t>
  </si>
  <si>
    <r>
      <rPr>
        <sz val="11"/>
        <rFont val="仿宋"/>
        <charset val="134"/>
      </rPr>
      <t>力航学院</t>
    </r>
    <r>
      <rPr>
        <sz val="11"/>
        <rFont val="Times New Roman Regular"/>
        <charset val="134"/>
      </rPr>
      <t>“</t>
    </r>
    <r>
      <rPr>
        <sz val="11"/>
        <rFont val="仿宋"/>
        <charset val="134"/>
      </rPr>
      <t>航天之光，燃动三代</t>
    </r>
    <r>
      <rPr>
        <sz val="11"/>
        <rFont val="Times New Roman Regular"/>
        <charset val="134"/>
      </rPr>
      <t>”</t>
    </r>
    <r>
      <rPr>
        <sz val="11"/>
        <rFont val="仿宋"/>
        <charset val="134"/>
      </rPr>
      <t>主题实践队</t>
    </r>
  </si>
  <si>
    <r>
      <rPr>
        <sz val="11"/>
        <rFont val="仿宋"/>
        <charset val="134"/>
      </rPr>
      <t>四川省乐山市</t>
    </r>
    <r>
      <rPr>
        <sz val="11"/>
        <rFont val="Times New Roman Regular"/>
        <charset val="134"/>
      </rPr>
      <t xml:space="preserve"> </t>
    </r>
    <r>
      <rPr>
        <sz val="11"/>
        <rFont val="仿宋"/>
        <charset val="134"/>
      </rPr>
      <t>峨眉山市</t>
    </r>
  </si>
  <si>
    <r>
      <rPr>
        <sz val="11"/>
        <rFont val="仿宋"/>
        <charset val="134"/>
      </rPr>
      <t>实地调研，理论宣讲</t>
    </r>
  </si>
  <si>
    <r>
      <rPr>
        <sz val="11"/>
        <rFont val="仿宋"/>
        <charset val="134"/>
      </rPr>
      <t>田琛（否）</t>
    </r>
  </si>
  <si>
    <r>
      <rPr>
        <sz val="11"/>
        <rFont val="仿宋"/>
        <charset val="134"/>
      </rPr>
      <t>刘嘉晨</t>
    </r>
  </si>
  <si>
    <t>1.10-1.20</t>
  </si>
  <si>
    <r>
      <rPr>
        <sz val="11"/>
        <rFont val="仿宋"/>
        <charset val="134"/>
      </rPr>
      <t>数学学院赴七夕故事园调研</t>
    </r>
    <r>
      <rPr>
        <sz val="11"/>
        <rFont val="Times New Roman Regular"/>
        <charset val="134"/>
      </rPr>
      <t>“</t>
    </r>
    <r>
      <rPr>
        <sz val="11"/>
        <rFont val="仿宋"/>
        <charset val="134"/>
      </rPr>
      <t>星汉璀璨，情满七夕</t>
    </r>
    <r>
      <rPr>
        <sz val="11"/>
        <rFont val="Times New Roman Regular"/>
        <charset val="134"/>
      </rPr>
      <t>”</t>
    </r>
    <r>
      <rPr>
        <sz val="11"/>
        <rFont val="仿宋"/>
        <charset val="134"/>
      </rPr>
      <t>主题实践队</t>
    </r>
  </si>
  <si>
    <r>
      <rPr>
        <sz val="11"/>
        <rFont val="仿宋"/>
        <charset val="134"/>
      </rPr>
      <t>湖北省</t>
    </r>
  </si>
  <si>
    <r>
      <rPr>
        <sz val="11"/>
        <rFont val="仿宋"/>
        <charset val="134"/>
      </rPr>
      <t>十堰市郧西县</t>
    </r>
  </si>
  <si>
    <r>
      <rPr>
        <sz val="11"/>
        <rFont val="仿宋"/>
        <charset val="134"/>
      </rPr>
      <t>社会调查、参观学习</t>
    </r>
  </si>
  <si>
    <r>
      <rPr>
        <sz val="11"/>
        <rFont val="仿宋"/>
        <charset val="134"/>
      </rPr>
      <t>蔡明棋</t>
    </r>
  </si>
  <si>
    <r>
      <rPr>
        <sz val="11"/>
        <rFont val="Times New Roman Regular"/>
        <charset val="134"/>
      </rPr>
      <t>“</t>
    </r>
    <r>
      <rPr>
        <sz val="11"/>
        <rFont val="仿宋"/>
        <charset val="134"/>
      </rPr>
      <t>青心伴耆乐，暖冬惠桑榆</t>
    </r>
    <r>
      <rPr>
        <sz val="11"/>
        <rFont val="Times New Roman Regular"/>
        <charset val="134"/>
      </rPr>
      <t>”——</t>
    </r>
    <r>
      <rPr>
        <sz val="11"/>
        <rFont val="仿宋"/>
        <charset val="134"/>
      </rPr>
      <t>马克思主义学院赴成都市安靖街道土地村社区关爱老人主题实践队</t>
    </r>
  </si>
  <si>
    <r>
      <rPr>
        <sz val="11"/>
        <rFont val="仿宋"/>
        <charset val="134"/>
      </rPr>
      <t>老年志愿服务</t>
    </r>
  </si>
  <si>
    <r>
      <rPr>
        <sz val="11"/>
        <rFont val="仿宋"/>
        <charset val="134"/>
      </rPr>
      <t>敬宇（是）</t>
    </r>
  </si>
  <si>
    <r>
      <rPr>
        <sz val="11"/>
        <rFont val="仿宋"/>
        <charset val="134"/>
      </rPr>
      <t>肯塔斯基</t>
    </r>
  </si>
  <si>
    <r>
      <rPr>
        <sz val="11"/>
        <rFont val="仿宋"/>
        <charset val="134"/>
      </rPr>
      <t>心理研究与咨询中心赴香楠苑养老中心</t>
    </r>
    <r>
      <rPr>
        <sz val="11"/>
        <rFont val="Times New Roman Regular"/>
        <charset val="134"/>
      </rPr>
      <t>“</t>
    </r>
    <r>
      <rPr>
        <sz val="11"/>
        <rFont val="仿宋"/>
        <charset val="134"/>
      </rPr>
      <t>暮阳暖心</t>
    </r>
    <r>
      <rPr>
        <sz val="11"/>
        <rFont val="Times New Roman Regular"/>
        <charset val="134"/>
      </rPr>
      <t>”</t>
    </r>
    <r>
      <rPr>
        <sz val="11"/>
        <rFont val="仿宋"/>
        <charset val="134"/>
      </rPr>
      <t>心理宣讲主题实践队</t>
    </r>
  </si>
  <si>
    <t>四川省</t>
  </si>
  <si>
    <r>
      <rPr>
        <sz val="11"/>
        <rFont val="仿宋"/>
        <charset val="134"/>
      </rPr>
      <t>心理主题科普宣讲</t>
    </r>
  </si>
  <si>
    <r>
      <rPr>
        <sz val="11"/>
        <rFont val="仿宋"/>
        <charset val="134"/>
      </rPr>
      <t>邹涛波（是）</t>
    </r>
  </si>
  <si>
    <r>
      <rPr>
        <sz val="11"/>
        <rFont val="仿宋"/>
        <charset val="134"/>
      </rPr>
      <t>袁若愚</t>
    </r>
  </si>
  <si>
    <r>
      <rPr>
        <sz val="11"/>
        <rFont val="Times New Roman Regular"/>
        <charset val="134"/>
      </rPr>
      <t>“</t>
    </r>
    <r>
      <rPr>
        <sz val="11"/>
        <rFont val="仿宋"/>
        <charset val="134"/>
      </rPr>
      <t>红色领航，向阳筑疆</t>
    </r>
    <r>
      <rPr>
        <sz val="11"/>
        <rFont val="Times New Roman Regular"/>
        <charset val="134"/>
      </rPr>
      <t>”</t>
    </r>
    <r>
      <rPr>
        <sz val="11"/>
        <rFont val="仿宋"/>
        <charset val="134"/>
      </rPr>
      <t>主题实践队</t>
    </r>
  </si>
  <si>
    <t>新疆维吾尔族自治区</t>
  </si>
  <si>
    <r>
      <rPr>
        <sz val="11"/>
        <rFont val="仿宋"/>
        <charset val="134"/>
      </rPr>
      <t>吐鲁番市托克逊县</t>
    </r>
  </si>
  <si>
    <r>
      <rPr>
        <sz val="11"/>
        <rFont val="仿宋"/>
        <charset val="134"/>
      </rPr>
      <t>社区实践</t>
    </r>
  </si>
  <si>
    <r>
      <rPr>
        <sz val="11"/>
        <rFont val="仿宋"/>
        <charset val="134"/>
      </rPr>
      <t>樊菊（否）</t>
    </r>
  </si>
  <si>
    <r>
      <rPr>
        <sz val="11"/>
        <rFont val="仿宋"/>
        <charset val="134"/>
      </rPr>
      <t>韩佳慧</t>
    </r>
  </si>
  <si>
    <r>
      <rPr>
        <sz val="11"/>
        <rFont val="仿宋"/>
        <charset val="134"/>
      </rPr>
      <t>利兹学院赴岳阳楼区社区志愿活动（大学生社区实践计划）主题实践队</t>
    </r>
  </si>
  <si>
    <r>
      <rPr>
        <sz val="11"/>
        <rFont val="仿宋"/>
        <charset val="134"/>
      </rPr>
      <t>岳阳楼区</t>
    </r>
  </si>
  <si>
    <r>
      <rPr>
        <sz val="11"/>
        <rFont val="仿宋"/>
        <charset val="134"/>
      </rPr>
      <t>李东杰（否）</t>
    </r>
  </si>
  <si>
    <r>
      <rPr>
        <sz val="11"/>
        <rFont val="仿宋"/>
        <charset val="134"/>
      </rPr>
      <t>胡家骏</t>
    </r>
  </si>
  <si>
    <t>1.13-2.1</t>
  </si>
  <si>
    <r>
      <rPr>
        <sz val="11"/>
        <rFont val="Times New Roman Regular"/>
        <charset val="134"/>
      </rPr>
      <t>“</t>
    </r>
    <r>
      <rPr>
        <sz val="11"/>
        <rFont val="仿宋"/>
        <charset val="134"/>
      </rPr>
      <t>耕耘都市田园梦，开创乡村共富路</t>
    </r>
    <r>
      <rPr>
        <sz val="11"/>
        <rFont val="Times New Roman Regular"/>
        <charset val="134"/>
      </rPr>
      <t>”——</t>
    </r>
    <r>
      <rPr>
        <sz val="11"/>
        <rFont val="仿宋"/>
        <charset val="134"/>
      </rPr>
      <t>智慧城市与交通学院走访调研成都市社区共享农庄主题实践队</t>
    </r>
  </si>
  <si>
    <r>
      <rPr>
        <sz val="11"/>
        <rFont val="仿宋"/>
        <charset val="134"/>
      </rPr>
      <t>成都市蒲江县</t>
    </r>
    <r>
      <rPr>
        <sz val="11"/>
        <rFont val="Times New Roman Regular"/>
        <charset val="134"/>
      </rPr>
      <t xml:space="preserve"> </t>
    </r>
  </si>
  <si>
    <r>
      <rPr>
        <sz val="11"/>
        <rFont val="仿宋"/>
        <charset val="134"/>
      </rPr>
      <t>魏岚（否）</t>
    </r>
  </si>
  <si>
    <r>
      <rPr>
        <sz val="11"/>
        <rFont val="仿宋"/>
        <charset val="134"/>
      </rPr>
      <t>游怿</t>
    </r>
  </si>
  <si>
    <t>1.9-1.16</t>
  </si>
  <si>
    <r>
      <rPr>
        <sz val="11"/>
        <rFont val="Times New Roman Regular"/>
        <charset val="134"/>
      </rPr>
      <t>“</t>
    </r>
    <r>
      <rPr>
        <sz val="11"/>
        <rFont val="仿宋"/>
        <charset val="134"/>
      </rPr>
      <t>智慧助老，乐享生活</t>
    </r>
    <r>
      <rPr>
        <sz val="11"/>
        <rFont val="Times New Roman Regular"/>
        <charset val="134"/>
      </rPr>
      <t>”——</t>
    </r>
    <r>
      <rPr>
        <sz val="11"/>
        <rFont val="仿宋"/>
        <charset val="134"/>
      </rPr>
      <t>智慧城市与交通学院赴锦园社区调研主题实践队</t>
    </r>
  </si>
  <si>
    <r>
      <rPr>
        <sz val="11"/>
        <rFont val="仿宋"/>
        <charset val="134"/>
      </rPr>
      <t>成都市郫都区犀浦街道</t>
    </r>
  </si>
  <si>
    <r>
      <rPr>
        <sz val="11"/>
        <rFont val="仿宋"/>
        <charset val="134"/>
      </rPr>
      <t>王子琦（否）</t>
    </r>
  </si>
  <si>
    <r>
      <rPr>
        <sz val="11"/>
        <rFont val="仿宋"/>
        <charset val="134"/>
      </rPr>
      <t>唐志强</t>
    </r>
  </si>
  <si>
    <r>
      <rPr>
        <sz val="11"/>
        <rFont val="仿宋"/>
        <charset val="134"/>
      </rPr>
      <t>智慧城市与交通学院学生园区自我管理委员会赴成都东部新区参观文化建设主题实践队</t>
    </r>
  </si>
  <si>
    <r>
      <rPr>
        <sz val="11"/>
        <rFont val="仿宋"/>
        <charset val="134"/>
      </rPr>
      <t>成都市东部新区</t>
    </r>
  </si>
  <si>
    <r>
      <rPr>
        <sz val="11"/>
        <rFont val="仿宋"/>
        <charset val="134"/>
      </rPr>
      <t>刘礼钊（是）</t>
    </r>
  </si>
  <si>
    <r>
      <rPr>
        <sz val="11"/>
        <rFont val="仿宋"/>
        <charset val="134"/>
      </rPr>
      <t>闫家欢</t>
    </r>
  </si>
  <si>
    <t>1.5-1.13</t>
  </si>
  <si>
    <r>
      <rPr>
        <sz val="11"/>
        <rFont val="仿宋"/>
        <charset val="134"/>
      </rPr>
      <t>智慧城市与交通学院赴成都市新都区廖家湾社区趣味实验教学主题实践队</t>
    </r>
  </si>
  <si>
    <r>
      <rPr>
        <sz val="11"/>
        <rFont val="仿宋"/>
        <charset val="134"/>
      </rPr>
      <t>科学趣味小实验</t>
    </r>
  </si>
  <si>
    <r>
      <rPr>
        <sz val="11"/>
        <rFont val="仿宋"/>
        <charset val="134"/>
      </rPr>
      <t>冯琪祺（否）</t>
    </r>
  </si>
  <si>
    <r>
      <rPr>
        <sz val="11"/>
        <rFont val="仿宋"/>
        <charset val="134"/>
      </rPr>
      <t>胡森茂</t>
    </r>
  </si>
  <si>
    <r>
      <rPr>
        <sz val="11"/>
        <rFont val="仿宋"/>
        <charset val="134"/>
      </rPr>
      <t>威远县</t>
    </r>
    <r>
      <rPr>
        <sz val="11"/>
        <rFont val="Times New Roman Regular"/>
        <charset val="134"/>
      </rPr>
      <t>“</t>
    </r>
    <r>
      <rPr>
        <sz val="11"/>
        <rFont val="仿宋"/>
        <charset val="134"/>
      </rPr>
      <t>阳光伴护</t>
    </r>
    <r>
      <rPr>
        <sz val="11"/>
        <rFont val="Times New Roman Regular"/>
        <charset val="134"/>
      </rPr>
      <t>·</t>
    </r>
    <r>
      <rPr>
        <sz val="11"/>
        <rFont val="仿宋"/>
        <charset val="134"/>
      </rPr>
      <t>快乐成长</t>
    </r>
    <r>
      <rPr>
        <sz val="11"/>
        <rFont val="Times New Roman Regular"/>
        <charset val="134"/>
      </rPr>
      <t>”</t>
    </r>
    <r>
      <rPr>
        <sz val="11"/>
        <rFont val="仿宋"/>
        <charset val="134"/>
      </rPr>
      <t>寒假文明实践活动大学生志愿服务</t>
    </r>
  </si>
  <si>
    <r>
      <rPr>
        <sz val="11"/>
        <rFont val="仿宋"/>
        <charset val="134"/>
      </rPr>
      <t>寒假课后陪伴</t>
    </r>
  </si>
  <si>
    <r>
      <rPr>
        <sz val="11"/>
        <rFont val="仿宋"/>
        <charset val="134"/>
      </rPr>
      <t>冯琪祺</t>
    </r>
    <r>
      <rPr>
        <sz val="11"/>
        <rFont val="Times New Roman Regular"/>
        <charset val="134"/>
      </rPr>
      <t xml:space="preserve">
</t>
    </r>
    <r>
      <rPr>
        <sz val="11"/>
        <rFont val="仿宋"/>
        <charset val="134"/>
      </rPr>
      <t>（是）</t>
    </r>
  </si>
  <si>
    <r>
      <rPr>
        <sz val="11"/>
        <rFont val="仿宋"/>
        <charset val="134"/>
      </rPr>
      <t>胡利伟</t>
    </r>
  </si>
  <si>
    <r>
      <rPr>
        <b/>
        <sz val="11"/>
        <color theme="1"/>
        <rFont val="Times New Roman Regular"/>
        <charset val="134"/>
      </rPr>
      <t>“</t>
    </r>
    <r>
      <rPr>
        <b/>
        <sz val="11"/>
        <color theme="1"/>
        <rFont val="仿宋"/>
        <charset val="134"/>
      </rPr>
      <t>逐梦扬帆计划</t>
    </r>
    <r>
      <rPr>
        <b/>
        <sz val="11"/>
        <color theme="1"/>
        <rFont val="Times New Roman Regular"/>
        <charset val="134"/>
      </rPr>
      <t>”</t>
    </r>
    <r>
      <rPr>
        <b/>
        <sz val="11"/>
        <color theme="1"/>
        <rFont val="仿宋"/>
        <charset val="134"/>
      </rPr>
      <t>四川大学生社会实践活动专项</t>
    </r>
  </si>
  <si>
    <r>
      <rPr>
        <sz val="11"/>
        <rFont val="仿宋"/>
        <charset val="134"/>
      </rPr>
      <t>机械工程学院赴山东省潍坊市科技馆志愿服务</t>
    </r>
    <r>
      <rPr>
        <sz val="11"/>
        <rFont val="Times New Roman Regular"/>
        <charset val="134"/>
      </rPr>
      <t>“</t>
    </r>
    <r>
      <rPr>
        <sz val="11"/>
        <rFont val="仿宋"/>
        <charset val="134"/>
      </rPr>
      <t>管上</t>
    </r>
    <r>
      <rPr>
        <sz val="11"/>
        <rFont val="Times New Roman Regular"/>
        <charset val="134"/>
      </rPr>
      <t>”</t>
    </r>
    <r>
      <rPr>
        <sz val="11"/>
        <rFont val="仿宋"/>
        <charset val="134"/>
      </rPr>
      <t>实践队</t>
    </r>
  </si>
  <si>
    <r>
      <rPr>
        <sz val="11"/>
        <rFont val="仿宋"/>
        <charset val="134"/>
      </rPr>
      <t>潍坊市奎文区</t>
    </r>
  </si>
  <si>
    <r>
      <rPr>
        <sz val="11"/>
        <rFont val="仿宋"/>
        <charset val="134"/>
      </rPr>
      <t>志愿活动</t>
    </r>
  </si>
  <si>
    <r>
      <rPr>
        <sz val="11"/>
        <rFont val="仿宋"/>
        <charset val="134"/>
      </rPr>
      <t>徐博文</t>
    </r>
  </si>
  <si>
    <r>
      <rPr>
        <sz val="11"/>
        <rFont val="仿宋"/>
        <charset val="134"/>
      </rPr>
      <t>机械工程学院潍坊市奎文区图书馆</t>
    </r>
    <r>
      <rPr>
        <sz val="11"/>
        <rFont val="Times New Roman Regular"/>
        <charset val="134"/>
      </rPr>
      <t>“</t>
    </r>
    <r>
      <rPr>
        <sz val="11"/>
        <rFont val="仿宋"/>
        <charset val="134"/>
      </rPr>
      <t>志愿</t>
    </r>
    <r>
      <rPr>
        <sz val="11"/>
        <rFont val="Times New Roman Regular"/>
        <charset val="134"/>
      </rPr>
      <t>”</t>
    </r>
    <r>
      <rPr>
        <sz val="11"/>
        <rFont val="仿宋"/>
        <charset val="134"/>
      </rPr>
      <t>实践队</t>
    </r>
  </si>
  <si>
    <r>
      <rPr>
        <sz val="11"/>
        <rFont val="仿宋"/>
        <charset val="134"/>
      </rPr>
      <t>于登科</t>
    </r>
  </si>
  <si>
    <r>
      <rPr>
        <b/>
        <sz val="11"/>
        <color theme="1"/>
        <rFont val="Times New Roman Regular"/>
        <charset val="134"/>
      </rPr>
      <t>“‘</t>
    </r>
    <r>
      <rPr>
        <b/>
        <sz val="11"/>
        <color theme="1"/>
        <rFont val="仿宋"/>
        <charset val="134"/>
      </rPr>
      <t>交通</t>
    </r>
    <r>
      <rPr>
        <b/>
        <sz val="11"/>
        <color theme="1"/>
        <rFont val="Times New Roman Regular"/>
        <charset val="134"/>
      </rPr>
      <t>·</t>
    </r>
    <r>
      <rPr>
        <b/>
        <sz val="11"/>
        <color theme="1"/>
        <rFont val="仿宋"/>
        <charset val="134"/>
      </rPr>
      <t>公益</t>
    </r>
    <r>
      <rPr>
        <b/>
        <sz val="11"/>
        <color theme="1"/>
        <rFont val="Times New Roman Regular"/>
        <charset val="134"/>
      </rPr>
      <t>’</t>
    </r>
    <r>
      <rPr>
        <b/>
        <sz val="11"/>
        <color theme="1"/>
        <rFont val="仿宋"/>
        <charset val="134"/>
      </rPr>
      <t>志愿服务季品牌项目实践团</t>
    </r>
    <r>
      <rPr>
        <b/>
        <sz val="11"/>
        <color theme="1"/>
        <rFont val="Times New Roman Regular"/>
        <charset val="134"/>
      </rPr>
      <t>”</t>
    </r>
    <r>
      <rPr>
        <b/>
        <sz val="11"/>
        <color theme="1"/>
        <rFont val="仿宋"/>
        <charset val="134"/>
      </rPr>
      <t>专项</t>
    </r>
  </si>
  <si>
    <r>
      <rPr>
        <sz val="11"/>
        <rFont val="仿宋"/>
        <charset val="134"/>
      </rPr>
      <t>电气工程学院赴成都市慧星自闭症儿童康复中心调研主题实践队</t>
    </r>
  </si>
  <si>
    <r>
      <rPr>
        <sz val="11"/>
        <rFont val="仿宋"/>
        <charset val="134"/>
      </rPr>
      <t>石俊良</t>
    </r>
  </si>
  <si>
    <r>
      <rPr>
        <sz val="11"/>
        <rFont val="Times New Roman Regular"/>
        <charset val="134"/>
      </rPr>
      <t>“</t>
    </r>
    <r>
      <rPr>
        <sz val="11"/>
        <rFont val="仿宋"/>
        <charset val="134"/>
      </rPr>
      <t>智汇基层，</t>
    </r>
    <r>
      <rPr>
        <sz val="11"/>
        <rFont val="Times New Roman Regular"/>
        <charset val="134"/>
      </rPr>
      <t>AI</t>
    </r>
    <r>
      <rPr>
        <sz val="11"/>
        <rFont val="仿宋"/>
        <charset val="134"/>
      </rPr>
      <t>赋能</t>
    </r>
    <r>
      <rPr>
        <sz val="11"/>
        <rFont val="Times New Roman Regular"/>
        <charset val="134"/>
      </rPr>
      <t>”</t>
    </r>
    <r>
      <rPr>
        <sz val="11"/>
        <rFont val="仿宋"/>
        <charset val="134"/>
      </rPr>
      <t>计算机与人工智能学院赴成都市九里堤社区调研学习实践</t>
    </r>
  </si>
  <si>
    <r>
      <rPr>
        <sz val="11"/>
        <rFont val="仿宋"/>
        <charset val="134"/>
      </rPr>
      <t>成都市郫都区九里堤街道</t>
    </r>
  </si>
  <si>
    <r>
      <rPr>
        <sz val="11"/>
        <rFont val="仿宋"/>
        <charset val="134"/>
      </rPr>
      <t>实地调研、交流学习</t>
    </r>
  </si>
  <si>
    <r>
      <rPr>
        <sz val="11"/>
        <rFont val="仿宋"/>
        <charset val="134"/>
      </rPr>
      <t>吴越楷</t>
    </r>
  </si>
  <si>
    <r>
      <rPr>
        <sz val="11"/>
        <rFont val="仿宋"/>
        <charset val="134"/>
      </rPr>
      <t>以高铁之行，启少年之梦</t>
    </r>
  </si>
  <si>
    <r>
      <rPr>
        <sz val="11"/>
        <rFont val="仿宋"/>
        <charset val="134"/>
      </rPr>
      <t>泸州市叙永县马岭镇</t>
    </r>
  </si>
  <si>
    <r>
      <rPr>
        <sz val="11"/>
        <rFont val="仿宋"/>
        <charset val="134"/>
      </rPr>
      <t>理论宣讲，宣传交大，政策宣讲，教育帮扶</t>
    </r>
  </si>
  <si>
    <r>
      <rPr>
        <sz val="11"/>
        <rFont val="仿宋"/>
        <charset val="134"/>
      </rPr>
      <t>权宜（是）</t>
    </r>
    <r>
      <rPr>
        <sz val="11"/>
        <rFont val="Times New Roman Regular"/>
        <charset val="134"/>
      </rPr>
      <t xml:space="preserve"> 
</t>
    </r>
    <r>
      <rPr>
        <sz val="11"/>
        <rFont val="仿宋"/>
        <charset val="134"/>
      </rPr>
      <t>陶思宇（是）</t>
    </r>
  </si>
  <si>
    <r>
      <rPr>
        <sz val="11"/>
        <rFont val="仿宋"/>
        <charset val="134"/>
      </rPr>
      <t>曾维永</t>
    </r>
  </si>
  <si>
    <t>2.17.2.21</t>
  </si>
  <si>
    <r>
      <rPr>
        <sz val="11"/>
        <rFont val="仿宋"/>
        <charset val="134"/>
      </rPr>
      <t>德材启智</t>
    </r>
    <r>
      <rPr>
        <sz val="11"/>
        <rFont val="Times New Roman Regular"/>
        <charset val="134"/>
      </rPr>
      <t>·</t>
    </r>
    <r>
      <rPr>
        <sz val="11"/>
        <rFont val="仿宋"/>
        <charset val="134"/>
      </rPr>
      <t>返家乡天使心之约</t>
    </r>
  </si>
  <si>
    <r>
      <rPr>
        <sz val="11"/>
        <rFont val="仿宋"/>
        <charset val="134"/>
      </rPr>
      <t>成都市金牛区羊犀立交</t>
    </r>
  </si>
  <si>
    <r>
      <rPr>
        <sz val="11"/>
        <rFont val="仿宋"/>
        <charset val="134"/>
      </rPr>
      <t>志愿服务交流</t>
    </r>
  </si>
  <si>
    <r>
      <rPr>
        <sz val="11"/>
        <rFont val="仿宋"/>
        <charset val="134"/>
      </rPr>
      <t>李瑞英（是）</t>
    </r>
  </si>
  <si>
    <r>
      <rPr>
        <sz val="11"/>
        <rFont val="仿宋"/>
        <charset val="134"/>
      </rPr>
      <t>朱宁顺</t>
    </r>
  </si>
  <si>
    <t>1.9-1.9</t>
  </si>
  <si>
    <r>
      <rPr>
        <sz val="11"/>
        <rFont val="Times New Roman Regular"/>
        <charset val="134"/>
      </rPr>
      <t>“</t>
    </r>
    <r>
      <rPr>
        <sz val="11"/>
        <rFont val="仿宋"/>
        <charset val="134"/>
      </rPr>
      <t>志愿领航</t>
    </r>
    <r>
      <rPr>
        <sz val="11"/>
        <rFont val="Times New Roman Regular"/>
        <charset val="134"/>
      </rPr>
      <t>·</t>
    </r>
    <r>
      <rPr>
        <sz val="11"/>
        <rFont val="仿宋"/>
        <charset val="134"/>
      </rPr>
      <t>爱心筑梦</t>
    </r>
    <r>
      <rPr>
        <sz val="11"/>
        <rFont val="Times New Roman Regular"/>
        <charset val="134"/>
      </rPr>
      <t>”</t>
    </r>
    <r>
      <rPr>
        <sz val="11"/>
        <rFont val="仿宋"/>
        <charset val="134"/>
      </rPr>
      <t>人文青协土地村爱心公益课堂主题实践队</t>
    </r>
  </si>
  <si>
    <r>
      <rPr>
        <sz val="11"/>
        <rFont val="仿宋"/>
        <charset val="134"/>
      </rPr>
      <t>成都市郫都区</t>
    </r>
    <r>
      <rPr>
        <sz val="11"/>
        <rFont val="Times New Roman Regular"/>
        <charset val="134"/>
      </rPr>
      <t xml:space="preserve"> </t>
    </r>
  </si>
  <si>
    <r>
      <rPr>
        <sz val="11"/>
        <rFont val="仿宋"/>
        <charset val="134"/>
      </rPr>
      <t>教育帮扶、文化宣传、实地调研、社会调查、服务社会建设</t>
    </r>
  </si>
  <si>
    <r>
      <rPr>
        <sz val="11"/>
        <rFont val="仿宋"/>
        <charset val="134"/>
      </rPr>
      <t>周桎宏（是）</t>
    </r>
    <r>
      <rPr>
        <sz val="11"/>
        <rFont val="Times New Roman Regular"/>
        <charset val="134"/>
      </rPr>
      <t xml:space="preserve">
</t>
    </r>
    <r>
      <rPr>
        <sz val="11"/>
        <rFont val="仿宋"/>
        <charset val="134"/>
      </rPr>
      <t>朱思颖（是）</t>
    </r>
    <r>
      <rPr>
        <sz val="11"/>
        <rFont val="Times New Roman Regular"/>
        <charset val="134"/>
      </rPr>
      <t xml:space="preserve">
</t>
    </r>
  </si>
  <si>
    <r>
      <rPr>
        <sz val="11"/>
        <rFont val="仿宋"/>
        <charset val="134"/>
      </rPr>
      <t>江静怡</t>
    </r>
  </si>
  <si>
    <t>1.1-1.20</t>
  </si>
  <si>
    <r>
      <rPr>
        <sz val="11"/>
        <rFont val="仿宋"/>
        <charset val="134"/>
      </rPr>
      <t>公共管理学院赴金牛区地点调研</t>
    </r>
    <r>
      <rPr>
        <sz val="11"/>
        <rFont val="Times New Roman Regular"/>
        <charset val="134"/>
      </rPr>
      <t>“</t>
    </r>
    <r>
      <rPr>
        <sz val="11"/>
        <rFont val="仿宋"/>
        <charset val="134"/>
      </rPr>
      <t>助翼晚晴，扶光暮年</t>
    </r>
    <r>
      <rPr>
        <sz val="11"/>
        <rFont val="Times New Roman Regular"/>
        <charset val="134"/>
      </rPr>
      <t>”</t>
    </r>
    <r>
      <rPr>
        <sz val="11"/>
        <rFont val="仿宋"/>
        <charset val="134"/>
      </rPr>
      <t>主题实践队</t>
    </r>
  </si>
  <si>
    <r>
      <rPr>
        <sz val="11"/>
        <rFont val="仿宋"/>
        <charset val="134"/>
      </rPr>
      <t>爱心助老服务</t>
    </r>
  </si>
  <si>
    <r>
      <rPr>
        <sz val="11"/>
        <rFont val="仿宋"/>
        <charset val="134"/>
      </rPr>
      <t>王大海（是）</t>
    </r>
  </si>
  <si>
    <r>
      <rPr>
        <sz val="11"/>
        <rFont val="仿宋"/>
        <charset val="134"/>
      </rPr>
      <t>史佳怡</t>
    </r>
  </si>
  <si>
    <r>
      <rPr>
        <sz val="11"/>
        <rFont val="Times New Roman Regular"/>
        <charset val="134"/>
      </rPr>
      <t>“</t>
    </r>
    <r>
      <rPr>
        <sz val="11"/>
        <rFont val="仿宋"/>
        <charset val="134"/>
      </rPr>
      <t>剪出新春，喜迎佳节</t>
    </r>
    <r>
      <rPr>
        <sz val="11"/>
        <rFont val="Times New Roman Regular"/>
        <charset val="134"/>
      </rPr>
      <t>”--</t>
    </r>
    <r>
      <rPr>
        <sz val="11"/>
        <rFont val="仿宋"/>
        <charset val="134"/>
      </rPr>
      <t>智慧城市与交通学院学生会赴成都市学苑社区美育主题实践队</t>
    </r>
  </si>
  <si>
    <r>
      <rPr>
        <sz val="11"/>
        <rFont val="仿宋"/>
        <charset val="134"/>
      </rPr>
      <t>成都市郫都区（县）犀浦街道</t>
    </r>
  </si>
  <si>
    <r>
      <rPr>
        <sz val="11"/>
        <rFont val="仿宋"/>
        <charset val="134"/>
      </rPr>
      <t>文化宣传、美育实践</t>
    </r>
  </si>
  <si>
    <r>
      <rPr>
        <sz val="11"/>
        <rFont val="仿宋"/>
        <charset val="134"/>
      </rPr>
      <t>王子琦（是）</t>
    </r>
    <r>
      <rPr>
        <sz val="11"/>
        <rFont val="Times New Roman Regular"/>
        <charset val="134"/>
      </rPr>
      <t xml:space="preserve">
</t>
    </r>
    <r>
      <rPr>
        <sz val="11"/>
        <rFont val="仿宋"/>
        <charset val="134"/>
      </rPr>
      <t>冯琪祺（是）</t>
    </r>
  </si>
  <si>
    <r>
      <rPr>
        <sz val="11"/>
        <rFont val="仿宋"/>
        <charset val="134"/>
      </rPr>
      <t>周湘馨仪</t>
    </r>
  </si>
  <si>
    <r>
      <rPr>
        <sz val="11"/>
        <color theme="1"/>
        <rFont val="仿宋"/>
        <charset val="134"/>
      </rPr>
      <t>教师教学发展中心</t>
    </r>
  </si>
  <si>
    <r>
      <rPr>
        <sz val="11"/>
        <color theme="1"/>
        <rFont val="仿宋"/>
        <charset val="134"/>
      </rPr>
      <t>西南交通大学教师教学发展中心赴浦江县调研</t>
    </r>
    <r>
      <rPr>
        <sz val="11"/>
        <color theme="1"/>
        <rFont val="Times New Roman Regular"/>
        <charset val="134"/>
      </rPr>
      <t>(</t>
    </r>
    <r>
      <rPr>
        <sz val="11"/>
        <color theme="1"/>
        <rFont val="仿宋"/>
        <charset val="134"/>
      </rPr>
      <t>参观、学习</t>
    </r>
    <r>
      <rPr>
        <sz val="11"/>
        <color theme="1"/>
        <rFont val="Times New Roman Regular"/>
        <charset val="134"/>
      </rPr>
      <t>)“</t>
    </r>
    <r>
      <rPr>
        <sz val="11"/>
        <color theme="1"/>
        <rFont val="仿宋"/>
        <charset val="134"/>
      </rPr>
      <t>柑甜蒲江</t>
    </r>
    <r>
      <rPr>
        <sz val="11"/>
        <color theme="1"/>
        <rFont val="Times New Roman Regular"/>
        <charset val="134"/>
      </rPr>
      <t xml:space="preserve"> ·</t>
    </r>
    <r>
      <rPr>
        <sz val="11"/>
        <color theme="1"/>
        <rFont val="仿宋"/>
        <charset val="134"/>
      </rPr>
      <t>青春助农</t>
    </r>
    <r>
      <rPr>
        <sz val="11"/>
        <color theme="1"/>
        <rFont val="Times New Roman Regular"/>
        <charset val="134"/>
      </rPr>
      <t>"</t>
    </r>
    <r>
      <rPr>
        <sz val="11"/>
        <color theme="1"/>
        <rFont val="仿宋"/>
        <charset val="134"/>
      </rPr>
      <t>主题实践队</t>
    </r>
  </si>
  <si>
    <r>
      <rPr>
        <sz val="11"/>
        <color theme="1"/>
        <rFont val="仿宋"/>
        <charset val="134"/>
      </rPr>
      <t>蒲江县</t>
    </r>
  </si>
  <si>
    <r>
      <rPr>
        <sz val="11"/>
        <color theme="1"/>
        <rFont val="仿宋"/>
        <charset val="134"/>
      </rPr>
      <t>科技支农</t>
    </r>
  </si>
  <si>
    <r>
      <rPr>
        <sz val="11"/>
        <color theme="1"/>
        <rFont val="仿宋"/>
        <charset val="134"/>
      </rPr>
      <t>梁慧颖</t>
    </r>
    <r>
      <rPr>
        <sz val="11"/>
        <color theme="1"/>
        <rFont val="Times New Roman Regular"/>
        <charset val="134"/>
      </rPr>
      <t xml:space="preserve">( </t>
    </r>
    <r>
      <rPr>
        <sz val="11"/>
        <color theme="1"/>
        <rFont val="仿宋"/>
        <charset val="134"/>
      </rPr>
      <t>否</t>
    </r>
    <r>
      <rPr>
        <sz val="11"/>
        <color theme="1"/>
        <rFont val="Times New Roman Regular"/>
        <charset val="134"/>
      </rPr>
      <t xml:space="preserve"> )</t>
    </r>
  </si>
  <si>
    <r>
      <rPr>
        <sz val="11"/>
        <color theme="1"/>
        <rFont val="仿宋"/>
        <charset val="134"/>
      </rPr>
      <t>西南交通</t>
    </r>
    <r>
      <rPr>
        <sz val="11"/>
        <color theme="1"/>
        <rFont val="Times New Roman Regular"/>
        <charset val="134"/>
      </rPr>
      <t xml:space="preserve">
</t>
    </r>
    <r>
      <rPr>
        <sz val="11"/>
        <color theme="1"/>
        <rFont val="仿宋"/>
        <charset val="134"/>
      </rPr>
      <t>大学教师</t>
    </r>
    <r>
      <rPr>
        <sz val="11"/>
        <color theme="1"/>
        <rFont val="Times New Roman Regular"/>
        <charset val="134"/>
      </rPr>
      <t xml:space="preserve">
</t>
    </r>
    <r>
      <rPr>
        <sz val="11"/>
        <color theme="1"/>
        <rFont val="仿宋"/>
        <charset val="134"/>
      </rPr>
      <t>教学发展</t>
    </r>
    <r>
      <rPr>
        <sz val="11"/>
        <color theme="1"/>
        <rFont val="Times New Roman Regular"/>
        <charset val="134"/>
      </rPr>
      <t xml:space="preserve">
</t>
    </r>
    <r>
      <rPr>
        <sz val="11"/>
        <color theme="1"/>
        <rFont val="仿宋"/>
        <charset val="134"/>
      </rPr>
      <t>中心</t>
    </r>
  </si>
  <si>
    <r>
      <rPr>
        <sz val="11"/>
        <color theme="1"/>
        <rFont val="仿宋"/>
        <charset val="134"/>
      </rPr>
      <t>张欢</t>
    </r>
  </si>
  <si>
    <r>
      <rPr>
        <sz val="11"/>
        <color theme="1"/>
        <rFont val="仿宋"/>
        <charset val="134"/>
      </rPr>
      <t>马克思主义学院</t>
    </r>
  </si>
  <si>
    <r>
      <rPr>
        <b/>
        <sz val="11"/>
        <color theme="1"/>
        <rFont val="Times New Roman Regular"/>
        <charset val="134"/>
      </rPr>
      <t>“</t>
    </r>
    <r>
      <rPr>
        <b/>
        <sz val="11"/>
        <color theme="1"/>
        <rFont val="仿宋"/>
        <charset val="134"/>
      </rPr>
      <t>气候</t>
    </r>
    <r>
      <rPr>
        <b/>
        <sz val="11"/>
        <color theme="1"/>
        <rFont val="Times New Roman Regular"/>
        <charset val="134"/>
      </rPr>
      <t>·</t>
    </r>
    <r>
      <rPr>
        <b/>
        <sz val="11"/>
        <color theme="1"/>
        <rFont val="仿宋"/>
        <charset val="134"/>
      </rPr>
      <t>物候</t>
    </r>
    <r>
      <rPr>
        <b/>
        <sz val="11"/>
        <color theme="1"/>
        <rFont val="Times New Roman Regular"/>
        <charset val="134"/>
      </rPr>
      <t>·</t>
    </r>
    <r>
      <rPr>
        <b/>
        <sz val="11"/>
        <color theme="1"/>
        <rFont val="仿宋"/>
        <charset val="134"/>
      </rPr>
      <t>劳动时候</t>
    </r>
    <r>
      <rPr>
        <b/>
        <sz val="11"/>
        <color theme="1"/>
        <rFont val="Times New Roman Regular"/>
        <charset val="134"/>
      </rPr>
      <t>——</t>
    </r>
    <r>
      <rPr>
        <b/>
        <sz val="11"/>
        <color theme="1"/>
        <rFont val="仿宋"/>
        <charset val="134"/>
      </rPr>
      <t>跟着节气去劳动</t>
    </r>
    <r>
      <rPr>
        <b/>
        <sz val="11"/>
        <color theme="1"/>
        <rFont val="Times New Roman Regular"/>
        <charset val="134"/>
      </rPr>
      <t>”</t>
    </r>
    <r>
      <rPr>
        <b/>
        <sz val="11"/>
        <color theme="1"/>
        <rFont val="仿宋"/>
        <charset val="134"/>
      </rPr>
      <t>系列实践活动专项</t>
    </r>
  </si>
  <si>
    <r>
      <rPr>
        <sz val="11"/>
        <rFont val="仿宋"/>
        <charset val="134"/>
      </rPr>
      <t>节序昌德促奋进，劳风善地谱新章</t>
    </r>
    <r>
      <rPr>
        <sz val="11"/>
        <rFont val="Times New Roman Regular"/>
        <charset val="134"/>
      </rPr>
      <t>——</t>
    </r>
    <r>
      <rPr>
        <sz val="11"/>
        <rFont val="仿宋"/>
        <charset val="134"/>
      </rPr>
      <t>土木工程学院赴河北省调研</t>
    </r>
    <r>
      <rPr>
        <sz val="11"/>
        <rFont val="Times New Roman Regular"/>
        <charset val="134"/>
      </rPr>
      <t>“</t>
    </r>
    <r>
      <rPr>
        <sz val="11"/>
        <rFont val="仿宋"/>
        <charset val="134"/>
      </rPr>
      <t>社区沐节气，劳动谱风华</t>
    </r>
    <r>
      <rPr>
        <sz val="11"/>
        <rFont val="Times New Roman Regular"/>
        <charset val="134"/>
      </rPr>
      <t>”</t>
    </r>
    <r>
      <rPr>
        <sz val="11"/>
        <rFont val="仿宋"/>
        <charset val="134"/>
      </rPr>
      <t>主题实践队</t>
    </r>
  </si>
  <si>
    <r>
      <rPr>
        <sz val="11"/>
        <rFont val="仿宋"/>
        <charset val="134"/>
      </rPr>
      <t>秦皇岛市海港区</t>
    </r>
  </si>
  <si>
    <r>
      <rPr>
        <sz val="11"/>
        <rFont val="仿宋"/>
        <charset val="134"/>
      </rPr>
      <t>刘小琳</t>
    </r>
  </si>
  <si>
    <t>1.16-1.21</t>
  </si>
  <si>
    <r>
      <rPr>
        <sz val="11"/>
        <rFont val="仿宋"/>
        <charset val="134"/>
      </rPr>
      <t>土木工程学院赴明月村调研</t>
    </r>
    <r>
      <rPr>
        <sz val="11"/>
        <rFont val="Times New Roman Regular"/>
        <charset val="134"/>
      </rPr>
      <t>“</t>
    </r>
    <r>
      <rPr>
        <sz val="11"/>
        <rFont val="仿宋"/>
        <charset val="134"/>
      </rPr>
      <t>气候</t>
    </r>
    <r>
      <rPr>
        <sz val="11"/>
        <rFont val="Times New Roman Regular"/>
        <charset val="134"/>
      </rPr>
      <t>·</t>
    </r>
    <r>
      <rPr>
        <sz val="11"/>
        <rFont val="仿宋"/>
        <charset val="134"/>
      </rPr>
      <t>物候</t>
    </r>
    <r>
      <rPr>
        <sz val="11"/>
        <rFont val="Times New Roman Regular"/>
        <charset val="134"/>
      </rPr>
      <t>·</t>
    </r>
    <r>
      <rPr>
        <sz val="11"/>
        <rFont val="仿宋"/>
        <charset val="134"/>
      </rPr>
      <t>劳动时候</t>
    </r>
    <r>
      <rPr>
        <sz val="11"/>
        <rFont val="Times New Roman Regular"/>
        <charset val="134"/>
      </rPr>
      <t>——</t>
    </r>
    <r>
      <rPr>
        <sz val="11"/>
        <rFont val="仿宋"/>
        <charset val="134"/>
      </rPr>
      <t>跟着节气去劳动</t>
    </r>
    <r>
      <rPr>
        <sz val="11"/>
        <rFont val="Times New Roman Regular"/>
        <charset val="134"/>
      </rPr>
      <t>”</t>
    </r>
    <r>
      <rPr>
        <sz val="11"/>
        <rFont val="仿宋"/>
        <charset val="134"/>
      </rPr>
      <t>主题实践队</t>
    </r>
  </si>
  <si>
    <r>
      <rPr>
        <sz val="11"/>
        <rFont val="仿宋"/>
        <charset val="134"/>
      </rPr>
      <t>成都市</t>
    </r>
    <r>
      <rPr>
        <sz val="11"/>
        <rFont val="Times New Roman Regular"/>
        <charset val="134"/>
      </rPr>
      <t xml:space="preserve"> </t>
    </r>
    <r>
      <rPr>
        <sz val="11"/>
        <rFont val="仿宋"/>
        <charset val="134"/>
      </rPr>
      <t>蒲江县</t>
    </r>
    <r>
      <rPr>
        <sz val="11"/>
        <rFont val="Times New Roman Regular"/>
        <charset val="134"/>
      </rPr>
      <t xml:space="preserve">   </t>
    </r>
    <r>
      <rPr>
        <sz val="11"/>
        <rFont val="仿宋"/>
        <charset val="134"/>
      </rPr>
      <t>甘溪镇</t>
    </r>
  </si>
  <si>
    <r>
      <rPr>
        <sz val="11"/>
        <rFont val="仿宋"/>
        <charset val="134"/>
      </rPr>
      <t>马佳霖</t>
    </r>
  </si>
  <si>
    <r>
      <rPr>
        <sz val="11"/>
        <rFont val="仿宋"/>
        <charset val="134"/>
      </rPr>
      <t>机械工程学院赴敦煌博物馆志愿传播敦煌数字文化主题实践队</t>
    </r>
  </si>
  <si>
    <r>
      <rPr>
        <sz val="11"/>
        <rFont val="仿宋"/>
        <charset val="134"/>
      </rPr>
      <t>甘肃</t>
    </r>
  </si>
  <si>
    <r>
      <rPr>
        <sz val="11"/>
        <rFont val="仿宋"/>
        <charset val="134"/>
      </rPr>
      <t>酒泉市敦煌市</t>
    </r>
  </si>
  <si>
    <r>
      <rPr>
        <sz val="11"/>
        <rFont val="仿宋"/>
        <charset val="134"/>
      </rPr>
      <t>参观采访或者参观调研</t>
    </r>
  </si>
  <si>
    <r>
      <rPr>
        <sz val="11"/>
        <rFont val="仿宋"/>
        <charset val="134"/>
      </rPr>
      <t>李欣瑞</t>
    </r>
  </si>
  <si>
    <r>
      <rPr>
        <sz val="11"/>
        <rFont val="仿宋"/>
        <charset val="134"/>
      </rPr>
      <t>电气工程学院赴安徽省合肥市</t>
    </r>
    <r>
      <rPr>
        <sz val="11"/>
        <rFont val="Times New Roman Regular"/>
        <charset val="134"/>
      </rPr>
      <t>“</t>
    </r>
    <r>
      <rPr>
        <sz val="11"/>
        <rFont val="仿宋"/>
        <charset val="134"/>
      </rPr>
      <t>春风播梦</t>
    </r>
    <r>
      <rPr>
        <sz val="11"/>
        <rFont val="Times New Roman Regular"/>
        <charset val="134"/>
      </rPr>
      <t xml:space="preserve"> </t>
    </r>
    <r>
      <rPr>
        <sz val="11"/>
        <rFont val="仿宋"/>
        <charset val="134"/>
      </rPr>
      <t>四时勤作</t>
    </r>
    <r>
      <rPr>
        <sz val="11"/>
        <rFont val="Times New Roman Regular"/>
        <charset val="134"/>
      </rPr>
      <t>”</t>
    </r>
    <r>
      <rPr>
        <sz val="11"/>
        <rFont val="仿宋"/>
        <charset val="134"/>
      </rPr>
      <t>主题实践队</t>
    </r>
  </si>
  <si>
    <r>
      <rPr>
        <sz val="11"/>
        <rFont val="仿宋"/>
        <charset val="134"/>
      </rPr>
      <t>合肥市巢湖市</t>
    </r>
  </si>
  <si>
    <r>
      <rPr>
        <sz val="11"/>
        <rFont val="仿宋"/>
        <charset val="134"/>
      </rPr>
      <t>文化宣传、服务社会建设</t>
    </r>
  </si>
  <si>
    <r>
      <rPr>
        <sz val="11"/>
        <rFont val="仿宋"/>
        <charset val="134"/>
      </rPr>
      <t>汪怡瑾</t>
    </r>
  </si>
  <si>
    <t>2.3-2.7</t>
  </si>
  <si>
    <r>
      <rPr>
        <sz val="11"/>
        <rFont val="仿宋"/>
        <charset val="134"/>
      </rPr>
      <t>电气工程学院赴湖北省黄冈市</t>
    </r>
    <r>
      <rPr>
        <sz val="11"/>
        <rFont val="Times New Roman Regular"/>
        <charset val="134"/>
      </rPr>
      <t>“</t>
    </r>
    <r>
      <rPr>
        <sz val="11"/>
        <rFont val="仿宋"/>
        <charset val="134"/>
      </rPr>
      <t>知时节</t>
    </r>
    <r>
      <rPr>
        <sz val="11"/>
        <rFont val="Times New Roman Regular"/>
        <charset val="134"/>
      </rPr>
      <t xml:space="preserve"> </t>
    </r>
    <r>
      <rPr>
        <sz val="11"/>
        <rFont val="仿宋"/>
        <charset val="134"/>
      </rPr>
      <t>享劳动</t>
    </r>
    <r>
      <rPr>
        <sz val="11"/>
        <rFont val="Times New Roman Regular"/>
        <charset val="134"/>
      </rPr>
      <t>”</t>
    </r>
    <r>
      <rPr>
        <sz val="11"/>
        <rFont val="仿宋"/>
        <charset val="134"/>
      </rPr>
      <t>主题实践队</t>
    </r>
  </si>
  <si>
    <r>
      <rPr>
        <sz val="11"/>
        <rFont val="仿宋"/>
        <charset val="134"/>
      </rPr>
      <t>黄冈市罗田县</t>
    </r>
  </si>
  <si>
    <r>
      <rPr>
        <sz val="11"/>
        <rFont val="仿宋"/>
        <charset val="134"/>
      </rPr>
      <t>姚炜霞</t>
    </r>
  </si>
  <si>
    <t>1.19-1.23</t>
  </si>
  <si>
    <r>
      <rPr>
        <sz val="11"/>
        <rFont val="仿宋"/>
        <charset val="134"/>
      </rPr>
      <t>电气工程学院党员发展服务中心赴江西省赣州市章贡区潭口镇石禾村调研</t>
    </r>
    <r>
      <rPr>
        <sz val="11"/>
        <rFont val="Times New Roman Regular"/>
        <charset val="134"/>
      </rPr>
      <t>“</t>
    </r>
    <r>
      <rPr>
        <sz val="11"/>
        <rFont val="仿宋"/>
        <charset val="134"/>
      </rPr>
      <t>跟着节气劳动、弘扬传统文化</t>
    </r>
    <r>
      <rPr>
        <sz val="11"/>
        <rFont val="Times New Roman Regular"/>
        <charset val="134"/>
      </rPr>
      <t>”</t>
    </r>
    <r>
      <rPr>
        <sz val="11"/>
        <rFont val="仿宋"/>
        <charset val="134"/>
      </rPr>
      <t>主题实践队</t>
    </r>
  </si>
  <si>
    <r>
      <rPr>
        <sz val="11"/>
        <rFont val="仿宋"/>
        <charset val="134"/>
      </rPr>
      <t>赣州市章贡区</t>
    </r>
  </si>
  <si>
    <r>
      <rPr>
        <sz val="11"/>
        <rFont val="仿宋"/>
        <charset val="134"/>
      </rPr>
      <t>申权</t>
    </r>
  </si>
  <si>
    <r>
      <rPr>
        <sz val="11"/>
        <rFont val="Times New Roman Regular"/>
        <charset val="134"/>
      </rPr>
      <t>“</t>
    </r>
    <r>
      <rPr>
        <sz val="11"/>
        <rFont val="仿宋"/>
        <charset val="134"/>
      </rPr>
      <t>节气行舟</t>
    </r>
    <r>
      <rPr>
        <sz val="11"/>
        <rFont val="Times New Roman Regular"/>
        <charset val="134"/>
      </rPr>
      <t>·</t>
    </r>
    <r>
      <rPr>
        <sz val="11"/>
        <rFont val="仿宋"/>
        <charset val="134"/>
      </rPr>
      <t>先锋耕梦</t>
    </r>
    <r>
      <rPr>
        <sz val="11"/>
        <rFont val="Times New Roman Regular"/>
        <charset val="134"/>
      </rPr>
      <t>”--</t>
    </r>
    <r>
      <rPr>
        <sz val="11"/>
        <rFont val="仿宋"/>
        <charset val="134"/>
      </rPr>
      <t>电气工程学院学生会赴四川省成都市郫都区（县）唐昌镇先锋村</t>
    </r>
    <r>
      <rPr>
        <sz val="11"/>
        <rFont val="Times New Roman Regular"/>
        <charset val="134"/>
      </rPr>
      <t>“</t>
    </r>
    <r>
      <rPr>
        <sz val="11"/>
        <rFont val="仿宋"/>
        <charset val="134"/>
      </rPr>
      <t>跟着节气去劳动</t>
    </r>
    <r>
      <rPr>
        <sz val="11"/>
        <rFont val="Times New Roman Regular"/>
        <charset val="134"/>
      </rPr>
      <t>”</t>
    </r>
    <r>
      <rPr>
        <sz val="11"/>
        <rFont val="仿宋"/>
        <charset val="134"/>
      </rPr>
      <t>专项行动实践队</t>
    </r>
  </si>
  <si>
    <r>
      <rPr>
        <sz val="11"/>
        <rFont val="仿宋"/>
        <charset val="134"/>
      </rPr>
      <t>成都市郫都区（县）</t>
    </r>
  </si>
  <si>
    <r>
      <rPr>
        <sz val="11"/>
        <rFont val="仿宋"/>
        <charset val="134"/>
      </rPr>
      <t>农务劳作实践</t>
    </r>
  </si>
  <si>
    <r>
      <rPr>
        <sz val="11"/>
        <rFont val="仿宋"/>
        <charset val="134"/>
      </rPr>
      <t>刘恩豪</t>
    </r>
  </si>
  <si>
    <r>
      <rPr>
        <sz val="11"/>
        <rFont val="仿宋"/>
        <charset val="134"/>
      </rPr>
      <t>电气工程学院班级联合会返家乡共享节气之乐主题实践队</t>
    </r>
  </si>
  <si>
    <r>
      <rPr>
        <sz val="11"/>
        <rFont val="仿宋"/>
        <charset val="134"/>
      </rPr>
      <t>万家晨</t>
    </r>
  </si>
  <si>
    <r>
      <rPr>
        <sz val="11"/>
        <rFont val="Times New Roman Regular"/>
        <charset val="134"/>
      </rPr>
      <t>2.10</t>
    </r>
    <r>
      <rPr>
        <sz val="11"/>
        <rFont val="仿宋"/>
        <charset val="134"/>
      </rPr>
      <t>、</t>
    </r>
    <r>
      <rPr>
        <sz val="11"/>
        <rFont val="Times New Roman Regular"/>
        <charset val="134"/>
      </rPr>
      <t>2.23</t>
    </r>
  </si>
  <si>
    <r>
      <rPr>
        <sz val="11"/>
        <rFont val="仿宋"/>
        <charset val="134"/>
      </rPr>
      <t>电气工程学院党员发展服务中心赴四川省成都市调研</t>
    </r>
    <r>
      <rPr>
        <sz val="11"/>
        <rFont val="Times New Roman Regular"/>
        <charset val="134"/>
      </rPr>
      <t xml:space="preserve">
“</t>
    </r>
    <r>
      <rPr>
        <sz val="11"/>
        <rFont val="仿宋"/>
        <charset val="134"/>
      </rPr>
      <t>气候</t>
    </r>
    <r>
      <rPr>
        <sz val="11"/>
        <rFont val="Times New Roman Regular"/>
        <charset val="134"/>
      </rPr>
      <t>·</t>
    </r>
    <r>
      <rPr>
        <sz val="11"/>
        <rFont val="仿宋"/>
        <charset val="134"/>
      </rPr>
      <t>物候</t>
    </r>
    <r>
      <rPr>
        <sz val="11"/>
        <rFont val="Times New Roman Regular"/>
        <charset val="134"/>
      </rPr>
      <t>·</t>
    </r>
    <r>
      <rPr>
        <sz val="11"/>
        <rFont val="仿宋"/>
        <charset val="134"/>
      </rPr>
      <t>劳动时候</t>
    </r>
    <r>
      <rPr>
        <sz val="11"/>
        <rFont val="Times New Roman Regular"/>
        <charset val="134"/>
      </rPr>
      <t>——</t>
    </r>
    <r>
      <rPr>
        <sz val="11"/>
        <rFont val="仿宋"/>
        <charset val="134"/>
      </rPr>
      <t>跟着节气去劳动</t>
    </r>
    <r>
      <rPr>
        <sz val="11"/>
        <rFont val="Times New Roman Regular"/>
        <charset val="134"/>
      </rPr>
      <t>”</t>
    </r>
    <r>
      <rPr>
        <sz val="11"/>
        <rFont val="仿宋"/>
        <charset val="134"/>
      </rPr>
      <t>主题实践队</t>
    </r>
  </si>
  <si>
    <r>
      <rPr>
        <sz val="11"/>
        <rFont val="仿宋"/>
        <charset val="134"/>
      </rPr>
      <t>理论宣讲、社会调查、文化宣传</t>
    </r>
  </si>
  <si>
    <r>
      <rPr>
        <sz val="11"/>
        <rFont val="仿宋"/>
        <charset val="134"/>
      </rPr>
      <t>刘宇轩</t>
    </r>
  </si>
  <si>
    <t>1.20-1.25</t>
  </si>
  <si>
    <r>
      <rPr>
        <sz val="11"/>
        <rFont val="仿宋"/>
        <charset val="134"/>
      </rPr>
      <t>电气学院学院赴郫都区志愿服务地点调研主题实践队</t>
    </r>
  </si>
  <si>
    <r>
      <rPr>
        <sz val="11"/>
        <rFont val="仿宋"/>
        <charset val="134"/>
      </rPr>
      <t>四川省成都市郫都区</t>
    </r>
  </si>
  <si>
    <r>
      <rPr>
        <sz val="11"/>
        <rFont val="仿宋"/>
        <charset val="134"/>
      </rPr>
      <t>开展一系列社区劳动服务</t>
    </r>
  </si>
  <si>
    <r>
      <rPr>
        <sz val="11"/>
        <rFont val="仿宋"/>
        <charset val="134"/>
      </rPr>
      <t>艾效天（否）</t>
    </r>
  </si>
  <si>
    <r>
      <rPr>
        <sz val="11"/>
        <rFont val="仿宋"/>
        <charset val="134"/>
      </rPr>
      <t>郝伊健</t>
    </r>
  </si>
  <si>
    <t>2.17-2.19</t>
  </si>
  <si>
    <r>
      <rPr>
        <sz val="11"/>
        <rFont val="仿宋"/>
        <charset val="134"/>
      </rPr>
      <t>计算机与人工智能学院</t>
    </r>
    <r>
      <rPr>
        <sz val="11"/>
        <rFont val="Times New Roman Regular"/>
        <charset val="134"/>
      </rPr>
      <t>“</t>
    </r>
    <r>
      <rPr>
        <sz val="11"/>
        <rFont val="仿宋"/>
        <charset val="134"/>
      </rPr>
      <t>跟着节气去劳动</t>
    </r>
    <r>
      <rPr>
        <sz val="11"/>
        <rFont val="Times New Roman Regular"/>
        <charset val="134"/>
      </rPr>
      <t>“</t>
    </r>
    <r>
      <rPr>
        <sz val="11"/>
        <rFont val="仿宋"/>
        <charset val="134"/>
      </rPr>
      <t>主题实践队</t>
    </r>
  </si>
  <si>
    <r>
      <rPr>
        <sz val="11"/>
        <rFont val="仿宋"/>
        <charset val="134"/>
      </rPr>
      <t>线上</t>
    </r>
  </si>
  <si>
    <r>
      <rPr>
        <sz val="11"/>
        <rFont val="仿宋"/>
        <charset val="134"/>
      </rPr>
      <t>理论宣讲、文化宣传、医疗卫生</t>
    </r>
  </si>
  <si>
    <t>1.19-1.20</t>
  </si>
  <si>
    <r>
      <rPr>
        <sz val="11"/>
        <rFont val="仿宋"/>
        <charset val="134"/>
      </rPr>
      <t>计算机与人工智能学院赴四川北斗星助残康复中心调研</t>
    </r>
    <r>
      <rPr>
        <sz val="11"/>
        <rFont val="Times New Roman Regular"/>
        <charset val="134"/>
      </rPr>
      <t>“AI</t>
    </r>
    <r>
      <rPr>
        <sz val="11"/>
        <rFont val="仿宋"/>
        <charset val="134"/>
      </rPr>
      <t>助力，节气焕彩</t>
    </r>
    <r>
      <rPr>
        <sz val="11"/>
        <rFont val="Times New Roman Regular"/>
        <charset val="134"/>
      </rPr>
      <t>”</t>
    </r>
    <r>
      <rPr>
        <sz val="11"/>
        <rFont val="仿宋"/>
        <charset val="134"/>
      </rPr>
      <t>主题实践队</t>
    </r>
  </si>
  <si>
    <r>
      <rPr>
        <sz val="11"/>
        <rFont val="仿宋"/>
        <charset val="134"/>
      </rPr>
      <t>叶敏</t>
    </r>
  </si>
  <si>
    <t>1.11-1.24</t>
  </si>
  <si>
    <r>
      <rPr>
        <sz val="11"/>
        <rFont val="Times New Roman Regular"/>
        <charset val="134"/>
      </rPr>
      <t>“</t>
    </r>
    <r>
      <rPr>
        <sz val="11"/>
        <rFont val="仿宋"/>
        <charset val="134"/>
      </rPr>
      <t>橘香入寒</t>
    </r>
    <r>
      <rPr>
        <sz val="11"/>
        <rFont val="Times New Roman Regular"/>
        <charset val="134"/>
      </rPr>
      <t xml:space="preserve"> </t>
    </r>
    <r>
      <rPr>
        <sz val="11"/>
        <rFont val="仿宋"/>
        <charset val="134"/>
      </rPr>
      <t>柑甜暖冬</t>
    </r>
    <r>
      <rPr>
        <sz val="11"/>
        <rFont val="Times New Roman Regular"/>
        <charset val="134"/>
      </rPr>
      <t>”
--</t>
    </r>
    <r>
      <rPr>
        <sz val="11"/>
        <rFont val="仿宋"/>
        <charset val="134"/>
      </rPr>
      <t>经济管理学院赴眉山市仁寿县虞丞乡</t>
    </r>
    <r>
      <rPr>
        <sz val="11"/>
        <rFont val="Times New Roman Regular"/>
        <charset val="134"/>
      </rPr>
      <t>“</t>
    </r>
    <r>
      <rPr>
        <sz val="11"/>
        <rFont val="仿宋"/>
        <charset val="134"/>
      </rPr>
      <t>跟着节气去劳动</t>
    </r>
    <r>
      <rPr>
        <sz val="11"/>
        <rFont val="Times New Roman Regular"/>
        <charset val="134"/>
      </rPr>
      <t>”</t>
    </r>
    <r>
      <rPr>
        <sz val="11"/>
        <rFont val="仿宋"/>
        <charset val="134"/>
      </rPr>
      <t>主题实践队</t>
    </r>
  </si>
  <si>
    <r>
      <rPr>
        <sz val="11"/>
        <rFont val="仿宋"/>
        <charset val="134"/>
      </rPr>
      <t>眉山市仁寿县虞丞乡</t>
    </r>
  </si>
  <si>
    <r>
      <rPr>
        <sz val="11"/>
        <rFont val="仿宋"/>
        <charset val="134"/>
      </rPr>
      <t>实地调研、服务社会建设、科技支农</t>
    </r>
  </si>
  <si>
    <r>
      <rPr>
        <sz val="11"/>
        <rFont val="仿宋"/>
        <charset val="134"/>
      </rPr>
      <t>苏扬（是）</t>
    </r>
    <r>
      <rPr>
        <sz val="11"/>
        <rFont val="Times New Roman Regular"/>
        <charset val="134"/>
      </rPr>
      <t xml:space="preserve">
</t>
    </r>
    <r>
      <rPr>
        <sz val="11"/>
        <rFont val="仿宋"/>
        <charset val="134"/>
      </rPr>
      <t>张先凌（是）</t>
    </r>
  </si>
  <si>
    <r>
      <rPr>
        <sz val="11"/>
        <rFont val="仿宋"/>
        <charset val="134"/>
      </rPr>
      <t>王雨涵</t>
    </r>
  </si>
  <si>
    <t>1.16-1.20</t>
  </si>
  <si>
    <r>
      <rPr>
        <sz val="11"/>
        <color theme="1"/>
        <rFont val="仿宋"/>
        <charset val="134"/>
      </rPr>
      <t>外国语学院气候</t>
    </r>
    <r>
      <rPr>
        <sz val="11"/>
        <color theme="1"/>
        <rFont val="Times New Roman Regular"/>
        <charset val="134"/>
      </rPr>
      <t>·</t>
    </r>
    <r>
      <rPr>
        <sz val="11"/>
        <color theme="1"/>
        <rFont val="仿宋"/>
        <charset val="134"/>
      </rPr>
      <t>物候</t>
    </r>
    <r>
      <rPr>
        <sz val="11"/>
        <color theme="1"/>
        <rFont val="Times New Roman Regular"/>
        <charset val="134"/>
      </rPr>
      <t>·</t>
    </r>
    <r>
      <rPr>
        <sz val="11"/>
        <color theme="1"/>
        <rFont val="仿宋"/>
        <charset val="134"/>
      </rPr>
      <t>劳动时候</t>
    </r>
    <r>
      <rPr>
        <sz val="11"/>
        <color theme="1"/>
        <rFont val="Times New Roman Regular"/>
        <charset val="134"/>
      </rPr>
      <t>——</t>
    </r>
    <r>
      <rPr>
        <sz val="11"/>
        <color theme="1"/>
        <rFont val="仿宋"/>
        <charset val="134"/>
      </rPr>
      <t>跟着节气去劳动</t>
    </r>
    <r>
      <rPr>
        <sz val="11"/>
        <color theme="1"/>
        <rFont val="Times New Roman Regular"/>
        <charset val="134"/>
      </rPr>
      <t>”</t>
    </r>
    <r>
      <rPr>
        <sz val="11"/>
        <color theme="1"/>
        <rFont val="仿宋"/>
        <charset val="134"/>
      </rPr>
      <t>系列实践活动专项主题实践队</t>
    </r>
  </si>
  <si>
    <r>
      <rPr>
        <sz val="11"/>
        <color rgb="FF000000"/>
        <rFont val="仿宋"/>
        <charset val="134"/>
      </rPr>
      <t>外国语学院</t>
    </r>
  </si>
  <si>
    <r>
      <rPr>
        <sz val="11"/>
        <color rgb="FF000000"/>
        <rFont val="仿宋"/>
        <charset val="134"/>
      </rPr>
      <t>生态环保、实地调研、服务社会建设、社会调查</t>
    </r>
  </si>
  <si>
    <r>
      <rPr>
        <sz val="11"/>
        <color rgb="FF000000"/>
        <rFont val="仿宋"/>
        <charset val="134"/>
      </rPr>
      <t>朱文瑶（否）</t>
    </r>
  </si>
  <si>
    <r>
      <rPr>
        <sz val="11"/>
        <color rgb="FF000000"/>
        <rFont val="仿宋"/>
        <charset val="134"/>
      </rPr>
      <t>赖文旭</t>
    </r>
  </si>
  <si>
    <t>1.15-2.15</t>
  </si>
  <si>
    <r>
      <rPr>
        <sz val="11"/>
        <color theme="1"/>
        <rFont val="仿宋"/>
        <charset val="134"/>
      </rPr>
      <t>外国语学院赴四川省雅安市雨城区藏茶博物馆</t>
    </r>
    <r>
      <rPr>
        <sz val="11"/>
        <color theme="1"/>
        <rFont val="Times New Roman Regular"/>
        <charset val="134"/>
      </rPr>
      <t>“</t>
    </r>
    <r>
      <rPr>
        <sz val="11"/>
        <color theme="1"/>
        <rFont val="仿宋"/>
        <charset val="134"/>
      </rPr>
      <t>春雨茶韵，劳在时节</t>
    </r>
    <r>
      <rPr>
        <sz val="11"/>
        <color theme="1"/>
        <rFont val="Times New Roman Regular"/>
        <charset val="134"/>
      </rPr>
      <t>”</t>
    </r>
    <r>
      <rPr>
        <sz val="11"/>
        <color theme="1"/>
        <rFont val="仿宋"/>
        <charset val="134"/>
      </rPr>
      <t>主题实践队</t>
    </r>
  </si>
  <si>
    <r>
      <rPr>
        <sz val="11"/>
        <rFont val="仿宋"/>
        <charset val="134"/>
      </rPr>
      <t>实地调研、服务社会建设、社会调查、生态环保</t>
    </r>
  </si>
  <si>
    <r>
      <rPr>
        <sz val="11"/>
        <rFont val="仿宋"/>
        <charset val="134"/>
      </rPr>
      <t>陆衍伶（否）</t>
    </r>
  </si>
  <si>
    <r>
      <rPr>
        <sz val="11"/>
        <rFont val="仿宋"/>
        <charset val="134"/>
      </rPr>
      <t>吴玥</t>
    </r>
  </si>
  <si>
    <r>
      <rPr>
        <sz val="11"/>
        <color theme="1"/>
        <rFont val="仿宋"/>
        <charset val="134"/>
      </rPr>
      <t>外国语学院赴福建省莆田市华亭镇</t>
    </r>
    <r>
      <rPr>
        <sz val="11"/>
        <color theme="1"/>
        <rFont val="Times New Roman Regular"/>
        <charset val="134"/>
      </rPr>
      <t>“</t>
    </r>
    <r>
      <rPr>
        <sz val="11"/>
        <color theme="1"/>
        <rFont val="仿宋"/>
        <charset val="134"/>
      </rPr>
      <t>跟着节气去劳动</t>
    </r>
    <r>
      <rPr>
        <sz val="11"/>
        <color theme="1"/>
        <rFont val="Times New Roman Regular"/>
        <charset val="134"/>
      </rPr>
      <t>”</t>
    </r>
    <r>
      <rPr>
        <sz val="11"/>
        <color theme="1"/>
        <rFont val="仿宋"/>
        <charset val="134"/>
      </rPr>
      <t>主题实践队</t>
    </r>
  </si>
  <si>
    <r>
      <rPr>
        <sz val="11"/>
        <color theme="1"/>
        <rFont val="仿宋"/>
        <charset val="134"/>
      </rPr>
      <t>福建省</t>
    </r>
  </si>
  <si>
    <r>
      <rPr>
        <sz val="11"/>
        <color theme="1"/>
        <rFont val="仿宋"/>
        <charset val="134"/>
      </rPr>
      <t>莆田市城厢区</t>
    </r>
  </si>
  <si>
    <r>
      <rPr>
        <sz val="11"/>
        <color theme="1"/>
        <rFont val="仿宋"/>
        <charset val="134"/>
      </rPr>
      <t>实地调研、劳动实践</t>
    </r>
  </si>
  <si>
    <r>
      <rPr>
        <sz val="11"/>
        <color theme="1"/>
        <rFont val="仿宋"/>
        <charset val="134"/>
      </rPr>
      <t>陆衍伶（否）</t>
    </r>
  </si>
  <si>
    <r>
      <rPr>
        <sz val="11"/>
        <color theme="1"/>
        <rFont val="仿宋"/>
        <charset val="134"/>
      </rPr>
      <t>林沂</t>
    </r>
  </si>
  <si>
    <t>1.16-1.23</t>
  </si>
  <si>
    <r>
      <rPr>
        <sz val="11"/>
        <rFont val="仿宋"/>
        <charset val="134"/>
      </rPr>
      <t>交通运输与物流学院赴浙江省瑞安中学调研（参观、学习）劳动与节气主题实践队</t>
    </r>
  </si>
  <si>
    <r>
      <rPr>
        <sz val="11"/>
        <rFont val="仿宋"/>
        <charset val="134"/>
      </rPr>
      <t>温州市瑞安市</t>
    </r>
  </si>
  <si>
    <r>
      <rPr>
        <sz val="11"/>
        <rFont val="仿宋"/>
        <charset val="134"/>
      </rPr>
      <t>李想</t>
    </r>
  </si>
  <si>
    <r>
      <rPr>
        <sz val="11"/>
        <rFont val="仿宋"/>
        <charset val="134"/>
      </rPr>
      <t>本科</t>
    </r>
    <r>
      <rPr>
        <sz val="11"/>
        <rFont val="Times New Roman Regular"/>
        <charset val="134"/>
      </rPr>
      <t>22</t>
    </r>
    <r>
      <rPr>
        <sz val="11"/>
        <rFont val="仿宋"/>
        <charset val="134"/>
      </rPr>
      <t>级交运詹班团支部赴四川省泸州市叙永县马岭镇麦地坝村开展</t>
    </r>
    <r>
      <rPr>
        <sz val="11"/>
        <rFont val="Times New Roman Regular"/>
        <charset val="134"/>
      </rPr>
      <t>“</t>
    </r>
    <r>
      <rPr>
        <sz val="11"/>
        <rFont val="仿宋"/>
        <charset val="134"/>
      </rPr>
      <t>气候，物候，劳动时候</t>
    </r>
    <r>
      <rPr>
        <sz val="11"/>
        <rFont val="Times New Roman Regular"/>
        <charset val="134"/>
      </rPr>
      <t>——</t>
    </r>
    <r>
      <rPr>
        <sz val="11"/>
        <rFont val="仿宋"/>
        <charset val="134"/>
      </rPr>
      <t>跟着节气去劳动</t>
    </r>
    <r>
      <rPr>
        <sz val="11"/>
        <rFont val="Times New Roman Regular"/>
        <charset val="134"/>
      </rPr>
      <t>”</t>
    </r>
    <r>
      <rPr>
        <sz val="11"/>
        <rFont val="仿宋"/>
        <charset val="134"/>
      </rPr>
      <t>主题实践队</t>
    </r>
  </si>
  <si>
    <r>
      <rPr>
        <sz val="11"/>
        <rFont val="仿宋"/>
        <charset val="134"/>
      </rPr>
      <t>泸州市叙永县</t>
    </r>
  </si>
  <si>
    <r>
      <rPr>
        <sz val="11"/>
        <rFont val="仿宋"/>
        <charset val="134"/>
      </rPr>
      <t>实地调研，服务社会建设，社会调查</t>
    </r>
  </si>
  <si>
    <r>
      <rPr>
        <sz val="11"/>
        <rFont val="仿宋"/>
        <charset val="134"/>
      </rPr>
      <t>陶思宇（否）</t>
    </r>
  </si>
  <si>
    <r>
      <rPr>
        <sz val="11"/>
        <rFont val="仿宋"/>
        <charset val="134"/>
      </rPr>
      <t>交通运输与物流学院赴霍城县学习</t>
    </r>
    <r>
      <rPr>
        <sz val="11"/>
        <rFont val="Times New Roman Regular"/>
        <charset val="134"/>
      </rPr>
      <t>“</t>
    </r>
    <r>
      <rPr>
        <sz val="11"/>
        <rFont val="仿宋"/>
        <charset val="134"/>
      </rPr>
      <t>跟着节气去劳动</t>
    </r>
    <r>
      <rPr>
        <sz val="11"/>
        <rFont val="Times New Roman Regular"/>
        <charset val="134"/>
      </rPr>
      <t>”</t>
    </r>
    <r>
      <rPr>
        <sz val="11"/>
        <rFont val="仿宋"/>
        <charset val="134"/>
      </rPr>
      <t>实践队</t>
    </r>
  </si>
  <si>
    <t>新疆维吾尔自治区</t>
  </si>
  <si>
    <r>
      <rPr>
        <sz val="11"/>
        <rFont val="仿宋"/>
        <charset val="134"/>
      </rPr>
      <t>霍城县</t>
    </r>
  </si>
  <si>
    <r>
      <rPr>
        <sz val="11"/>
        <rFont val="Times New Roman Regular"/>
        <charset val="134"/>
      </rPr>
      <t>“</t>
    </r>
    <r>
      <rPr>
        <sz val="11"/>
        <rFont val="仿宋"/>
        <charset val="134"/>
      </rPr>
      <t>跟着节气去劳动</t>
    </r>
    <r>
      <rPr>
        <sz val="11"/>
        <rFont val="Times New Roman Regular"/>
        <charset val="134"/>
      </rPr>
      <t>”</t>
    </r>
  </si>
  <si>
    <r>
      <rPr>
        <sz val="11"/>
        <rFont val="仿宋"/>
        <charset val="134"/>
      </rPr>
      <t>权宜（否）</t>
    </r>
  </si>
  <si>
    <r>
      <rPr>
        <sz val="11"/>
        <rFont val="仿宋"/>
        <charset val="134"/>
      </rPr>
      <t>熊文轩</t>
    </r>
  </si>
  <si>
    <r>
      <rPr>
        <sz val="11"/>
        <rFont val="仿宋"/>
        <charset val="134"/>
      </rPr>
      <t>地学学院赴火花村乡村振兴主题实践队</t>
    </r>
  </si>
  <si>
    <r>
      <rPr>
        <sz val="11"/>
        <rFont val="仿宋"/>
        <charset val="134"/>
      </rPr>
      <t>四川</t>
    </r>
  </si>
  <si>
    <r>
      <rPr>
        <sz val="11"/>
        <rFont val="仿宋"/>
        <charset val="134"/>
      </rPr>
      <t>曹宸彰</t>
    </r>
  </si>
  <si>
    <t>1.11-1.19</t>
  </si>
  <si>
    <r>
      <rPr>
        <sz val="11"/>
        <rFont val="仿宋"/>
        <charset val="134"/>
      </rPr>
      <t>地球科学与工程学院赴成都天府农业博览园参观</t>
    </r>
    <r>
      <rPr>
        <sz val="11"/>
        <rFont val="Times New Roman Regular"/>
        <charset val="134"/>
      </rPr>
      <t>“</t>
    </r>
    <r>
      <rPr>
        <sz val="11"/>
        <rFont val="仿宋"/>
        <charset val="134"/>
      </rPr>
      <t>节气耕耘，体验丰收</t>
    </r>
    <r>
      <rPr>
        <sz val="11"/>
        <rFont val="Times New Roman Regular"/>
        <charset val="134"/>
      </rPr>
      <t>——</t>
    </r>
    <r>
      <rPr>
        <sz val="11"/>
        <rFont val="仿宋"/>
        <charset val="134"/>
      </rPr>
      <t>跟着节气去劳动</t>
    </r>
    <r>
      <rPr>
        <sz val="11"/>
        <rFont val="Times New Roman Regular"/>
        <charset val="134"/>
      </rPr>
      <t>”</t>
    </r>
    <r>
      <rPr>
        <sz val="11"/>
        <rFont val="仿宋"/>
        <charset val="134"/>
      </rPr>
      <t>主题实践队</t>
    </r>
  </si>
  <si>
    <r>
      <rPr>
        <sz val="11"/>
        <rFont val="仿宋"/>
        <charset val="134"/>
      </rPr>
      <t>肖丁杰</t>
    </r>
  </si>
  <si>
    <r>
      <rPr>
        <sz val="11"/>
        <rFont val="仿宋"/>
        <charset val="134"/>
      </rPr>
      <t>环境学院赴中华农耕文明馆调研</t>
    </r>
    <r>
      <rPr>
        <sz val="11"/>
        <rFont val="Times New Roman Regular"/>
        <charset val="134"/>
      </rPr>
      <t>“</t>
    </r>
    <r>
      <rPr>
        <sz val="11"/>
        <rFont val="仿宋"/>
        <charset val="134"/>
      </rPr>
      <t>耕</t>
    </r>
    <r>
      <rPr>
        <sz val="11"/>
        <rFont val="Times New Roman Regular"/>
        <charset val="134"/>
      </rPr>
      <t>”</t>
    </r>
    <r>
      <rPr>
        <sz val="11"/>
        <rFont val="仿宋"/>
        <charset val="134"/>
      </rPr>
      <t>植绿色梦实践队</t>
    </r>
  </si>
  <si>
    <r>
      <rPr>
        <sz val="11"/>
        <rFont val="仿宋"/>
        <charset val="134"/>
      </rPr>
      <t>新津区兴义镇</t>
    </r>
  </si>
  <si>
    <r>
      <rPr>
        <sz val="11"/>
        <rFont val="仿宋"/>
        <charset val="134"/>
      </rPr>
      <t>实地调研、科技支农、了解农业历史、学习农业知识</t>
    </r>
  </si>
  <si>
    <r>
      <rPr>
        <sz val="11"/>
        <rFont val="仿宋"/>
        <charset val="134"/>
      </rPr>
      <t>曾祥珂（是）</t>
    </r>
  </si>
  <si>
    <r>
      <rPr>
        <sz val="11"/>
        <rFont val="仿宋"/>
        <charset val="134"/>
      </rPr>
      <t>刘栩菲</t>
    </r>
  </si>
  <si>
    <t>2.21-2.23</t>
  </si>
  <si>
    <r>
      <rPr>
        <sz val="11"/>
        <rFont val="仿宋"/>
        <charset val="134"/>
      </rPr>
      <t>环境学院</t>
    </r>
    <r>
      <rPr>
        <sz val="11"/>
        <rFont val="Times New Roman Regular"/>
        <charset val="134"/>
      </rPr>
      <t>“</t>
    </r>
    <r>
      <rPr>
        <sz val="11"/>
        <rFont val="仿宋"/>
        <charset val="134"/>
      </rPr>
      <t>二十四番花信，万千青春践履</t>
    </r>
    <r>
      <rPr>
        <sz val="11"/>
        <rFont val="Times New Roman Regular"/>
        <charset val="134"/>
      </rPr>
      <t xml:space="preserve"> —— </t>
    </r>
    <r>
      <rPr>
        <sz val="11"/>
        <rFont val="仿宋"/>
        <charset val="134"/>
      </rPr>
      <t>跟着节气去拼搏</t>
    </r>
    <r>
      <rPr>
        <sz val="11"/>
        <rFont val="Times New Roman Regular"/>
        <charset val="134"/>
      </rPr>
      <t>”</t>
    </r>
    <r>
      <rPr>
        <sz val="11"/>
        <rFont val="仿宋"/>
        <charset val="134"/>
      </rPr>
      <t>专项实践队</t>
    </r>
  </si>
  <si>
    <r>
      <rPr>
        <sz val="11"/>
        <rFont val="仿宋"/>
        <charset val="134"/>
      </rPr>
      <t>冯天颐</t>
    </r>
  </si>
  <si>
    <t>2.15-2.22</t>
  </si>
  <si>
    <r>
      <rPr>
        <sz val="11"/>
        <rFont val="仿宋"/>
        <charset val="134"/>
      </rPr>
      <t>设计艺术学院赴犀和街道调研</t>
    </r>
    <r>
      <rPr>
        <sz val="11"/>
        <rFont val="Times New Roman Regular"/>
        <charset val="134"/>
      </rPr>
      <t>“</t>
    </r>
    <r>
      <rPr>
        <sz val="11"/>
        <rFont val="仿宋"/>
        <charset val="134"/>
      </rPr>
      <t>跟着节气去劳动</t>
    </r>
    <r>
      <rPr>
        <sz val="11"/>
        <rFont val="Times New Roman Regular"/>
        <charset val="134"/>
      </rPr>
      <t>”</t>
    </r>
    <r>
      <rPr>
        <sz val="11"/>
        <rFont val="仿宋"/>
        <charset val="134"/>
      </rPr>
      <t>系列实践活动专项主题实践队</t>
    </r>
  </si>
  <si>
    <r>
      <rPr>
        <sz val="11"/>
        <rFont val="Times New Roman Regular"/>
        <charset val="134"/>
      </rPr>
      <t>“</t>
    </r>
    <r>
      <rPr>
        <sz val="11"/>
        <rFont val="仿宋"/>
        <charset val="134"/>
      </rPr>
      <t>跟着节气去劳动</t>
    </r>
    <r>
      <rPr>
        <sz val="11"/>
        <rFont val="Times New Roman Regular"/>
        <charset val="134"/>
      </rPr>
      <t>”</t>
    </r>
    <r>
      <rPr>
        <sz val="11"/>
        <rFont val="仿宋"/>
        <charset val="134"/>
      </rPr>
      <t>系列实践活动专项</t>
    </r>
  </si>
  <si>
    <r>
      <rPr>
        <sz val="11"/>
        <rFont val="仿宋"/>
        <charset val="134"/>
      </rPr>
      <t>杨如意</t>
    </r>
  </si>
  <si>
    <t>1.4-1.7</t>
  </si>
  <si>
    <r>
      <rPr>
        <sz val="11"/>
        <rFont val="仿宋"/>
        <charset val="134"/>
      </rPr>
      <t>生命科学与工程学院赴成都市</t>
    </r>
    <r>
      <rPr>
        <sz val="11"/>
        <rFont val="Times New Roman Regular"/>
        <charset val="134"/>
      </rPr>
      <t>“</t>
    </r>
    <r>
      <rPr>
        <sz val="11"/>
        <rFont val="仿宋"/>
        <charset val="134"/>
      </rPr>
      <t>岁末寒意增，春归万物生</t>
    </r>
    <r>
      <rPr>
        <sz val="11"/>
        <rFont val="Times New Roman Regular"/>
        <charset val="134"/>
      </rPr>
      <t>”</t>
    </r>
    <r>
      <rPr>
        <sz val="11"/>
        <rFont val="仿宋"/>
        <charset val="134"/>
      </rPr>
      <t>主题实践队</t>
    </r>
  </si>
  <si>
    <r>
      <rPr>
        <sz val="11"/>
        <rFont val="仿宋"/>
        <charset val="134"/>
      </rPr>
      <t>劳动实践</t>
    </r>
  </si>
  <si>
    <r>
      <rPr>
        <sz val="11"/>
        <rFont val="仿宋"/>
        <charset val="134"/>
      </rPr>
      <t>潘星宇（否）</t>
    </r>
  </si>
  <si>
    <r>
      <rPr>
        <sz val="11"/>
        <rFont val="仿宋"/>
        <charset val="134"/>
      </rPr>
      <t>陈渝</t>
    </r>
  </si>
  <si>
    <t>1.14-2.18</t>
  </si>
  <si>
    <r>
      <rPr>
        <sz val="11"/>
        <rFont val="仿宋"/>
        <charset val="134"/>
      </rPr>
      <t>数学学院赴成都市川菜博物馆</t>
    </r>
    <r>
      <rPr>
        <sz val="11"/>
        <rFont val="Times New Roman Regular"/>
        <charset val="134"/>
      </rPr>
      <t>“</t>
    </r>
    <r>
      <rPr>
        <sz val="11"/>
        <rFont val="仿宋"/>
        <charset val="134"/>
      </rPr>
      <t>蜀香致远，服务暖心</t>
    </r>
    <r>
      <rPr>
        <sz val="11"/>
        <rFont val="Times New Roman Regular"/>
        <charset val="134"/>
      </rPr>
      <t>”</t>
    </r>
    <r>
      <rPr>
        <sz val="11"/>
        <rFont val="仿宋"/>
        <charset val="134"/>
      </rPr>
      <t>主题实践队</t>
    </r>
  </si>
  <si>
    <r>
      <rPr>
        <sz val="11"/>
        <rFont val="仿宋"/>
        <charset val="134"/>
      </rPr>
      <t>实地调研、志愿服务</t>
    </r>
  </si>
  <si>
    <r>
      <rPr>
        <sz val="11"/>
        <rFont val="仿宋"/>
        <charset val="134"/>
      </rPr>
      <t>谷依诺</t>
    </r>
  </si>
  <si>
    <r>
      <rPr>
        <sz val="11"/>
        <rFont val="Times New Roman Regular"/>
        <charset val="134"/>
      </rPr>
      <t>“</t>
    </r>
    <r>
      <rPr>
        <sz val="11"/>
        <rFont val="仿宋"/>
        <charset val="134"/>
      </rPr>
      <t>田园诗韵</t>
    </r>
    <r>
      <rPr>
        <sz val="11"/>
        <rFont val="Times New Roman Regular"/>
        <charset val="134"/>
      </rPr>
      <t>·</t>
    </r>
    <r>
      <rPr>
        <sz val="11"/>
        <rFont val="仿宋"/>
        <charset val="134"/>
      </rPr>
      <t>循天时以探文脉</t>
    </r>
    <r>
      <rPr>
        <sz val="11"/>
        <rFont val="Times New Roman Regular"/>
        <charset val="134"/>
      </rPr>
      <t>”——</t>
    </r>
    <r>
      <rPr>
        <sz val="11"/>
        <rFont val="仿宋"/>
        <charset val="134"/>
      </rPr>
      <t>智慧城市与交通学院智慧青协赴四川省自贡市传统文化宣传教育专项主题实践队</t>
    </r>
  </si>
  <si>
    <r>
      <rPr>
        <sz val="11"/>
        <rFont val="仿宋"/>
        <charset val="134"/>
      </rPr>
      <t>自贡市沿滩区</t>
    </r>
  </si>
  <si>
    <r>
      <rPr>
        <sz val="11"/>
        <rFont val="仿宋"/>
        <charset val="134"/>
      </rPr>
      <t>实地调研、服务社会建设、教育帮扶、文化宣传</t>
    </r>
  </si>
  <si>
    <r>
      <rPr>
        <sz val="11"/>
        <rFont val="仿宋"/>
        <charset val="134"/>
      </rPr>
      <t>叶耘杉</t>
    </r>
  </si>
  <si>
    <r>
      <rPr>
        <sz val="11"/>
        <rFont val="仿宋"/>
        <charset val="134"/>
      </rPr>
      <t>智慧城市与交通学院赴山西、辽宁、四川学习立春节气之</t>
    </r>
    <r>
      <rPr>
        <sz val="11"/>
        <rFont val="Times New Roman Regular"/>
        <charset val="134"/>
      </rPr>
      <t>“</t>
    </r>
    <r>
      <rPr>
        <sz val="11"/>
        <rFont val="仿宋"/>
        <charset val="134"/>
      </rPr>
      <t>气候</t>
    </r>
    <r>
      <rPr>
        <sz val="11"/>
        <rFont val="Times New Roman Regular"/>
        <charset val="134"/>
      </rPr>
      <t>·</t>
    </r>
    <r>
      <rPr>
        <sz val="11"/>
        <rFont val="仿宋"/>
        <charset val="134"/>
      </rPr>
      <t>物候</t>
    </r>
    <r>
      <rPr>
        <sz val="11"/>
        <rFont val="Times New Roman Regular"/>
        <charset val="134"/>
      </rPr>
      <t>·</t>
    </r>
    <r>
      <rPr>
        <sz val="11"/>
        <rFont val="仿宋"/>
        <charset val="134"/>
      </rPr>
      <t>劳动时候</t>
    </r>
    <r>
      <rPr>
        <sz val="11"/>
        <rFont val="Times New Roman Regular"/>
        <charset val="134"/>
      </rPr>
      <t>-</t>
    </r>
    <r>
      <rPr>
        <sz val="11"/>
        <rFont val="仿宋"/>
        <charset val="134"/>
      </rPr>
      <t>一跟着节气去劳动</t>
    </r>
    <r>
      <rPr>
        <sz val="11"/>
        <rFont val="Times New Roman Regular"/>
        <charset val="134"/>
      </rPr>
      <t>”</t>
    </r>
    <r>
      <rPr>
        <sz val="11"/>
        <rFont val="仿宋"/>
        <charset val="134"/>
      </rPr>
      <t>系列实践活动专项主题实践队</t>
    </r>
  </si>
  <si>
    <r>
      <rPr>
        <sz val="11"/>
        <rFont val="仿宋"/>
        <charset val="134"/>
      </rPr>
      <t>晋中市太谷区</t>
    </r>
  </si>
  <si>
    <r>
      <rPr>
        <sz val="11"/>
        <rFont val="仿宋"/>
        <charset val="134"/>
      </rPr>
      <t>理论学习、实地调研、社会调查</t>
    </r>
  </si>
  <si>
    <r>
      <rPr>
        <sz val="11"/>
        <rFont val="仿宋"/>
        <charset val="134"/>
      </rPr>
      <t>王佳烨</t>
    </r>
  </si>
  <si>
    <t>2.5-2.9</t>
  </si>
  <si>
    <r>
      <rPr>
        <sz val="11"/>
        <rFont val="Times New Roman Regular"/>
        <charset val="134"/>
      </rPr>
      <t>“</t>
    </r>
    <r>
      <rPr>
        <sz val="11"/>
        <rFont val="仿宋"/>
        <charset val="134"/>
      </rPr>
      <t>感文化之韵，品节气之美</t>
    </r>
    <r>
      <rPr>
        <sz val="11"/>
        <rFont val="Times New Roman Regular"/>
        <charset val="134"/>
      </rPr>
      <t>”——</t>
    </r>
    <r>
      <rPr>
        <sz val="11"/>
        <rFont val="仿宋"/>
        <charset val="134"/>
      </rPr>
      <t>党委学生工作部学生助理团队赴成都市郫都区先锋村主题实践队</t>
    </r>
  </si>
  <si>
    <r>
      <rPr>
        <sz val="11"/>
        <rFont val="仿宋"/>
        <charset val="134"/>
      </rPr>
      <t>成都市郫都区唐昌镇先锋村</t>
    </r>
  </si>
  <si>
    <r>
      <rPr>
        <sz val="11"/>
        <rFont val="仿宋"/>
        <charset val="134"/>
      </rPr>
      <t>实地调研、科技支农</t>
    </r>
  </si>
  <si>
    <r>
      <rPr>
        <sz val="11"/>
        <rFont val="仿宋"/>
        <charset val="134"/>
      </rPr>
      <t>王一哲、王涵颖</t>
    </r>
    <r>
      <rPr>
        <sz val="11"/>
        <rFont val="Times New Roman Regular"/>
        <charset val="134"/>
      </rPr>
      <t xml:space="preserve">  
</t>
    </r>
    <r>
      <rPr>
        <sz val="11"/>
        <rFont val="仿宋"/>
        <charset val="134"/>
      </rPr>
      <t>（是）</t>
    </r>
  </si>
  <si>
    <r>
      <rPr>
        <sz val="11"/>
        <rFont val="仿宋"/>
        <charset val="134"/>
      </rPr>
      <t>靳若羽</t>
    </r>
  </si>
  <si>
    <r>
      <rPr>
        <sz val="11"/>
        <rFont val="仿宋"/>
        <charset val="134"/>
      </rPr>
      <t>学生园区自我管理委员会</t>
    </r>
  </si>
  <si>
    <r>
      <rPr>
        <sz val="11"/>
        <rFont val="Times New Roman Regular"/>
        <charset val="134"/>
      </rPr>
      <t>“</t>
    </r>
    <r>
      <rPr>
        <sz val="11"/>
        <rFont val="仿宋"/>
        <charset val="134"/>
      </rPr>
      <t>跟着节气去劳动</t>
    </r>
    <r>
      <rPr>
        <sz val="11"/>
        <rFont val="Times New Roman Regular"/>
        <charset val="134"/>
      </rPr>
      <t>”</t>
    </r>
    <r>
      <rPr>
        <sz val="11"/>
        <rFont val="仿宋"/>
        <charset val="134"/>
      </rPr>
      <t>赴成都市郫都区战旗村主题实践队</t>
    </r>
  </si>
  <si>
    <r>
      <rPr>
        <sz val="11"/>
        <rFont val="仿宋"/>
        <charset val="134"/>
      </rPr>
      <t>成都市郫都区战旗村</t>
    </r>
  </si>
  <si>
    <r>
      <rPr>
        <sz val="11"/>
        <rFont val="仿宋"/>
        <charset val="134"/>
      </rPr>
      <t>罗邱（是）</t>
    </r>
  </si>
  <si>
    <r>
      <rPr>
        <sz val="11"/>
        <rFont val="仿宋"/>
        <charset val="134"/>
      </rPr>
      <t>魏芳圆</t>
    </r>
  </si>
  <si>
    <r>
      <rPr>
        <sz val="11"/>
        <rFont val="仿宋"/>
        <charset val="134"/>
      </rPr>
      <t>物理科学与技术学院</t>
    </r>
    <r>
      <rPr>
        <sz val="11"/>
        <rFont val="Times New Roman Regular"/>
        <charset val="134"/>
      </rPr>
      <t xml:space="preserve"> </t>
    </r>
  </si>
  <si>
    <t>2.15-2.16</t>
  </si>
  <si>
    <r>
      <rPr>
        <b/>
        <sz val="11"/>
        <color theme="1"/>
        <rFont val="仿宋"/>
        <charset val="134"/>
      </rPr>
      <t>西南交通大学校友走访实践专项</t>
    </r>
  </si>
  <si>
    <r>
      <rPr>
        <sz val="11"/>
        <rFont val="仿宋"/>
        <charset val="134"/>
      </rPr>
      <t>土木学院赴太原北站调研西南交通大学校友走访实践专项主题实践</t>
    </r>
  </si>
  <si>
    <r>
      <rPr>
        <sz val="11"/>
        <rFont val="仿宋"/>
        <charset val="134"/>
      </rPr>
      <t>尖草坪区</t>
    </r>
  </si>
  <si>
    <r>
      <rPr>
        <sz val="11"/>
        <rFont val="仿宋"/>
        <charset val="134"/>
      </rPr>
      <t>采访校友</t>
    </r>
  </si>
  <si>
    <r>
      <rPr>
        <sz val="11"/>
        <rFont val="仿宋"/>
        <charset val="134"/>
      </rPr>
      <t>黄静汶（否）</t>
    </r>
  </si>
  <si>
    <r>
      <rPr>
        <sz val="11"/>
        <rFont val="仿宋"/>
        <charset val="134"/>
      </rPr>
      <t>赵政轩</t>
    </r>
  </si>
  <si>
    <r>
      <rPr>
        <sz val="11"/>
        <rFont val="仿宋"/>
        <charset val="134"/>
      </rPr>
      <t>计算机与人工智能学院</t>
    </r>
    <r>
      <rPr>
        <sz val="11"/>
        <rFont val="Times New Roman Regular"/>
        <charset val="134"/>
      </rPr>
      <t>ACM</t>
    </r>
    <r>
      <rPr>
        <sz val="11"/>
        <rFont val="仿宋"/>
        <charset val="134"/>
      </rPr>
      <t>协会</t>
    </r>
    <r>
      <rPr>
        <sz val="11"/>
        <rFont val="Times New Roman Regular"/>
        <charset val="134"/>
      </rPr>
      <t>“</t>
    </r>
    <r>
      <rPr>
        <sz val="11"/>
        <rFont val="仿宋"/>
        <charset val="134"/>
      </rPr>
      <t>算法实践、助力成长</t>
    </r>
    <r>
      <rPr>
        <sz val="11"/>
        <rFont val="Times New Roman Regular"/>
        <charset val="134"/>
      </rPr>
      <t>”</t>
    </r>
    <r>
      <rPr>
        <sz val="11"/>
        <rFont val="仿宋"/>
        <charset val="134"/>
      </rPr>
      <t>主题实践队</t>
    </r>
  </si>
  <si>
    <r>
      <rPr>
        <sz val="11"/>
        <rFont val="仿宋"/>
        <charset val="134"/>
      </rPr>
      <t>蔡新洁</t>
    </r>
  </si>
  <si>
    <r>
      <rPr>
        <sz val="11"/>
        <rFont val="仿宋"/>
        <charset val="134"/>
      </rPr>
      <t>计算机与人工智能学院党员实践队赴中国移动产业研究院和成都海关参观</t>
    </r>
    <r>
      <rPr>
        <sz val="11"/>
        <rFont val="Times New Roman Regular"/>
        <charset val="134"/>
      </rPr>
      <t>“</t>
    </r>
    <r>
      <rPr>
        <sz val="11"/>
        <rFont val="仿宋"/>
        <charset val="134"/>
      </rPr>
      <t>智联校友，码动情缘</t>
    </r>
    <r>
      <rPr>
        <sz val="11"/>
        <rFont val="Times New Roman Regular"/>
        <charset val="134"/>
      </rPr>
      <t>”</t>
    </r>
    <r>
      <rPr>
        <sz val="11"/>
        <rFont val="仿宋"/>
        <charset val="134"/>
      </rPr>
      <t>，主题实践队</t>
    </r>
  </si>
  <si>
    <r>
      <rPr>
        <sz val="11"/>
        <rFont val="仿宋"/>
        <charset val="134"/>
      </rPr>
      <t>成都市双流区，武侯区</t>
    </r>
  </si>
  <si>
    <r>
      <rPr>
        <sz val="11"/>
        <rFont val="仿宋"/>
        <charset val="134"/>
      </rPr>
      <t>校友访谈，企业参观</t>
    </r>
  </si>
  <si>
    <r>
      <rPr>
        <sz val="11"/>
        <rFont val="仿宋"/>
        <charset val="134"/>
      </rPr>
      <t>李裕（是）</t>
    </r>
  </si>
  <si>
    <r>
      <rPr>
        <sz val="11"/>
        <rFont val="仿宋"/>
        <charset val="134"/>
      </rPr>
      <t>李拓</t>
    </r>
  </si>
  <si>
    <r>
      <rPr>
        <sz val="11"/>
        <rFont val="Times New Roman Regular"/>
        <charset val="134"/>
      </rPr>
      <t>“</t>
    </r>
    <r>
      <rPr>
        <sz val="11"/>
        <rFont val="仿宋"/>
        <charset val="134"/>
      </rPr>
      <t>情系山城校友，传承交大精神</t>
    </r>
    <r>
      <rPr>
        <sz val="11"/>
        <rFont val="Times New Roman Regular"/>
        <charset val="134"/>
      </rPr>
      <t>”</t>
    </r>
    <r>
      <rPr>
        <sz val="11"/>
        <rFont val="仿宋"/>
        <charset val="134"/>
      </rPr>
      <t>计算机与人工智能学院赴重庆市校友访谈实践队</t>
    </r>
  </si>
  <si>
    <r>
      <rPr>
        <sz val="11"/>
        <rFont val="仿宋"/>
        <charset val="134"/>
      </rPr>
      <t>校友走访</t>
    </r>
  </si>
  <si>
    <r>
      <rPr>
        <sz val="11"/>
        <rFont val="仿宋"/>
        <charset val="134"/>
      </rPr>
      <t>陈秋全</t>
    </r>
  </si>
  <si>
    <r>
      <rPr>
        <sz val="11"/>
        <rFont val="Times New Roman Regular"/>
        <charset val="134"/>
      </rPr>
      <t>“</t>
    </r>
    <r>
      <rPr>
        <sz val="11"/>
        <rFont val="仿宋"/>
        <charset val="134"/>
      </rPr>
      <t>京城忆往昔，冬日话未来</t>
    </r>
    <r>
      <rPr>
        <sz val="11"/>
        <rFont val="Times New Roman Regular"/>
        <charset val="134"/>
      </rPr>
      <t>”</t>
    </r>
    <r>
      <rPr>
        <sz val="11"/>
        <rFont val="仿宋"/>
        <charset val="134"/>
      </rPr>
      <t>交通运输科技协会赴北京走访校友主题实践队</t>
    </r>
  </si>
  <si>
    <r>
      <rPr>
        <sz val="11"/>
        <rFont val="仿宋"/>
        <charset val="134"/>
      </rPr>
      <t>北京市</t>
    </r>
  </si>
  <si>
    <r>
      <rPr>
        <sz val="11"/>
        <rFont val="仿宋"/>
        <charset val="134"/>
      </rPr>
      <t>访谈校友</t>
    </r>
  </si>
  <si>
    <r>
      <rPr>
        <sz val="11"/>
        <rFont val="仿宋"/>
        <charset val="134"/>
      </rPr>
      <t>徐梦琪（是）</t>
    </r>
  </si>
  <si>
    <r>
      <rPr>
        <sz val="11"/>
        <rFont val="仿宋"/>
        <charset val="134"/>
      </rPr>
      <t>韩舒鹏</t>
    </r>
  </si>
  <si>
    <t>2.7-2.9</t>
  </si>
  <si>
    <r>
      <rPr>
        <sz val="11"/>
        <rFont val="仿宋"/>
        <charset val="134"/>
      </rPr>
      <t>探智交前沿，启育才新弦</t>
    </r>
    <r>
      <rPr>
        <sz val="11"/>
        <rFont val="Times New Roman Regular"/>
        <charset val="134"/>
      </rPr>
      <t>——</t>
    </r>
    <r>
      <rPr>
        <sz val="11"/>
        <rFont val="仿宋"/>
        <charset val="134"/>
      </rPr>
      <t>从德赛西威聚焦智能网联与自动驾驶新生态</t>
    </r>
  </si>
  <si>
    <r>
      <rPr>
        <sz val="11"/>
        <rFont val="仿宋"/>
        <charset val="134"/>
      </rPr>
      <t>四川省成都经济技术开发区（龙泉驿区）翠柏路</t>
    </r>
    <r>
      <rPr>
        <sz val="11"/>
        <color indexed="63"/>
        <rFont val="Times New Roman Regular"/>
        <charset val="134"/>
      </rPr>
      <t>288</t>
    </r>
    <r>
      <rPr>
        <sz val="11"/>
        <color indexed="63"/>
        <rFont val="仿宋"/>
        <charset val="134"/>
      </rPr>
      <t>号</t>
    </r>
    <r>
      <rPr>
        <sz val="11"/>
        <color indexed="63"/>
        <rFont val="Times New Roman Regular"/>
        <charset val="134"/>
      </rPr>
      <t>6</t>
    </r>
    <r>
      <rPr>
        <sz val="11"/>
        <color indexed="63"/>
        <rFont val="仿宋"/>
        <charset val="134"/>
      </rPr>
      <t>栋</t>
    </r>
    <r>
      <rPr>
        <sz val="11"/>
        <color indexed="63"/>
        <rFont val="Times New Roman Regular"/>
        <charset val="134"/>
      </rPr>
      <t>2</t>
    </r>
    <r>
      <rPr>
        <sz val="11"/>
        <color indexed="63"/>
        <rFont val="仿宋"/>
        <charset val="134"/>
      </rPr>
      <t>层</t>
    </r>
    <r>
      <rPr>
        <sz val="11"/>
        <color indexed="63"/>
        <rFont val="Times New Roman Regular"/>
        <charset val="134"/>
      </rPr>
      <t>1</t>
    </r>
    <r>
      <rPr>
        <sz val="11"/>
        <color indexed="63"/>
        <rFont val="仿宋"/>
        <charset val="134"/>
      </rPr>
      <t>号附一号</t>
    </r>
  </si>
  <si>
    <r>
      <rPr>
        <sz val="11"/>
        <rFont val="仿宋"/>
        <charset val="134"/>
      </rPr>
      <t>参观企业、就业调研、宣传交大、访谈校友</t>
    </r>
  </si>
  <si>
    <r>
      <rPr>
        <sz val="11"/>
        <rFont val="仿宋"/>
        <charset val="134"/>
      </rPr>
      <t>张素风（是）</t>
    </r>
  </si>
  <si>
    <r>
      <rPr>
        <sz val="11"/>
        <rFont val="仿宋"/>
        <charset val="134"/>
      </rPr>
      <t>邓澄翃</t>
    </r>
  </si>
  <si>
    <r>
      <rPr>
        <sz val="11"/>
        <rFont val="仿宋"/>
        <charset val="134"/>
      </rPr>
      <t>交通运输与物流学院</t>
    </r>
    <r>
      <rPr>
        <sz val="11"/>
        <rFont val="Times New Roman Regular"/>
        <charset val="134"/>
      </rPr>
      <t>“</t>
    </r>
    <r>
      <rPr>
        <sz val="11"/>
        <rFont val="仿宋"/>
        <charset val="134"/>
      </rPr>
      <t>情系校友，共叙发展</t>
    </r>
    <r>
      <rPr>
        <sz val="11"/>
        <rFont val="Times New Roman Regular"/>
        <charset val="134"/>
      </rPr>
      <t>”</t>
    </r>
    <r>
      <rPr>
        <sz val="11"/>
        <rFont val="仿宋"/>
        <charset val="134"/>
      </rPr>
      <t>校友走访实践专项主题实践队</t>
    </r>
  </si>
  <si>
    <r>
      <rPr>
        <sz val="11"/>
        <rFont val="仿宋"/>
        <charset val="134"/>
      </rPr>
      <t>河南省、</t>
    </r>
    <r>
      <rPr>
        <sz val="11"/>
        <rFont val="Times New Roman Regular"/>
        <charset val="134"/>
      </rPr>
      <t xml:space="preserve">
</t>
    </r>
    <r>
      <rPr>
        <sz val="11"/>
        <rFont val="仿宋"/>
        <charset val="134"/>
      </rPr>
      <t>四川省</t>
    </r>
  </si>
  <si>
    <r>
      <rPr>
        <sz val="11"/>
        <rFont val="仿宋"/>
        <charset val="134"/>
      </rPr>
      <t>南阳市南召县、成都市</t>
    </r>
  </si>
  <si>
    <r>
      <rPr>
        <sz val="11"/>
        <rFont val="仿宋"/>
        <charset val="134"/>
      </rPr>
      <t>为迎接</t>
    </r>
    <r>
      <rPr>
        <sz val="11"/>
        <rFont val="Times New Roman Regular"/>
        <charset val="134"/>
      </rPr>
      <t>130</t>
    </r>
    <r>
      <rPr>
        <sz val="11"/>
        <rFont val="仿宋"/>
        <charset val="134"/>
      </rPr>
      <t>周年校庆，本次实践活动旨在通过线上线下相结合的方式，对校友进行走访调查，加强校友与母校之间的情感联系，并构建起校友与母校之间的沟通桥梁。</t>
    </r>
  </si>
  <si>
    <r>
      <rPr>
        <sz val="11"/>
        <rFont val="仿宋"/>
        <charset val="134"/>
      </rPr>
      <t>李佳妮（是）</t>
    </r>
  </si>
  <si>
    <r>
      <rPr>
        <sz val="11"/>
        <rFont val="仿宋"/>
        <charset val="134"/>
      </rPr>
      <t>韩家慧</t>
    </r>
  </si>
  <si>
    <r>
      <rPr>
        <sz val="11"/>
        <rFont val="仿宋"/>
        <charset val="134"/>
      </rPr>
      <t>物理科学与技术学院学生会赴成都市走访西南交通大学校友实践队</t>
    </r>
  </si>
  <si>
    <r>
      <rPr>
        <sz val="11"/>
        <rFont val="Times New Roman Regular"/>
        <charset val="134"/>
      </rPr>
      <t xml:space="preserve">  </t>
    </r>
    <r>
      <rPr>
        <sz val="11"/>
        <rFont val="仿宋"/>
        <charset val="134"/>
      </rPr>
      <t>成都市双流区</t>
    </r>
  </si>
  <si>
    <r>
      <rPr>
        <sz val="11"/>
        <rFont val="仿宋"/>
        <charset val="134"/>
      </rPr>
      <t>杨昊戬（是）夏荣林（否）</t>
    </r>
  </si>
  <si>
    <r>
      <rPr>
        <sz val="11"/>
        <rFont val="仿宋"/>
        <charset val="134"/>
      </rPr>
      <t>赵曦</t>
    </r>
  </si>
  <si>
    <r>
      <rPr>
        <sz val="11"/>
        <rFont val="仿宋"/>
        <charset val="134"/>
      </rPr>
      <t>物理科学与技术学院赴航天所</t>
    </r>
    <r>
      <rPr>
        <sz val="11"/>
        <rFont val="Times New Roman Regular"/>
        <charset val="134"/>
      </rPr>
      <t>“</t>
    </r>
    <r>
      <rPr>
        <sz val="11"/>
        <rFont val="仿宋"/>
        <charset val="134"/>
      </rPr>
      <t>揽星河之梦，悟航天之魂</t>
    </r>
    <r>
      <rPr>
        <sz val="11"/>
        <rFont val="Times New Roman Regular"/>
        <charset val="134"/>
      </rPr>
      <t>”</t>
    </r>
    <r>
      <rPr>
        <sz val="11"/>
        <rFont val="仿宋"/>
        <charset val="134"/>
      </rPr>
      <t>优秀校友访谈专项实践</t>
    </r>
  </si>
  <si>
    <r>
      <rPr>
        <sz val="11"/>
        <rFont val="仿宋"/>
        <charset val="134"/>
      </rPr>
      <t>龚高秦（是）</t>
    </r>
  </si>
  <si>
    <r>
      <rPr>
        <sz val="11"/>
        <rFont val="仿宋"/>
        <charset val="134"/>
      </rPr>
      <t>范计轩</t>
    </r>
  </si>
  <si>
    <t>11</t>
  </si>
  <si>
    <r>
      <rPr>
        <sz val="11"/>
        <rFont val="仿宋"/>
        <charset val="134"/>
      </rPr>
      <t>公共管理学院赴福建省厦门市</t>
    </r>
    <r>
      <rPr>
        <sz val="11"/>
        <rFont val="Times New Roman Regular"/>
        <charset val="134"/>
      </rPr>
      <t>“</t>
    </r>
    <r>
      <rPr>
        <sz val="11"/>
        <rFont val="仿宋"/>
        <charset val="134"/>
      </rPr>
      <t>学贯巴闽</t>
    </r>
    <r>
      <rPr>
        <sz val="11"/>
        <rFont val="Times New Roman Regular"/>
        <charset val="134"/>
      </rPr>
      <t>”</t>
    </r>
    <r>
      <rPr>
        <sz val="11"/>
        <rFont val="仿宋"/>
        <charset val="134"/>
      </rPr>
      <t>主题实践队</t>
    </r>
  </si>
  <si>
    <r>
      <rPr>
        <sz val="11"/>
        <rFont val="仿宋"/>
        <charset val="134"/>
      </rPr>
      <t>厦门市</t>
    </r>
  </si>
  <si>
    <r>
      <rPr>
        <sz val="11"/>
        <rFont val="仿宋"/>
        <charset val="134"/>
      </rPr>
      <t>校友走访、交流座谈</t>
    </r>
  </si>
  <si>
    <r>
      <rPr>
        <sz val="11"/>
        <rFont val="仿宋"/>
        <charset val="134"/>
      </rPr>
      <t>肖晨莹（是）</t>
    </r>
  </si>
  <si>
    <r>
      <rPr>
        <sz val="11"/>
        <rFont val="仿宋"/>
        <charset val="134"/>
      </rPr>
      <t>陈家佳</t>
    </r>
  </si>
  <si>
    <r>
      <rPr>
        <sz val="11"/>
        <rFont val="仿宋"/>
        <charset val="134"/>
      </rPr>
      <t>生命学院学生融媒体中心</t>
    </r>
    <r>
      <rPr>
        <sz val="11"/>
        <rFont val="Times New Roman Regular"/>
        <charset val="134"/>
      </rPr>
      <t>“</t>
    </r>
    <r>
      <rPr>
        <sz val="11"/>
        <rFont val="仿宋"/>
        <charset val="134"/>
      </rPr>
      <t>校友之声，生命回响</t>
    </r>
    <r>
      <rPr>
        <sz val="11"/>
        <rFont val="Times New Roman Regular"/>
        <charset val="134"/>
      </rPr>
      <t>”</t>
    </r>
    <r>
      <rPr>
        <sz val="11"/>
        <rFont val="仿宋"/>
        <charset val="134"/>
      </rPr>
      <t>校友走访实践队</t>
    </r>
  </si>
  <si>
    <r>
      <rPr>
        <sz val="11"/>
        <rFont val="仿宋"/>
        <charset val="134"/>
      </rPr>
      <t>就业调研、访谈校友</t>
    </r>
  </si>
  <si>
    <r>
      <rPr>
        <sz val="11"/>
        <rFont val="仿宋"/>
        <charset val="134"/>
      </rPr>
      <t>胡慧怡（是）</t>
    </r>
  </si>
  <si>
    <r>
      <rPr>
        <sz val="11"/>
        <rFont val="仿宋"/>
        <charset val="134"/>
      </rPr>
      <t>刘忠林</t>
    </r>
  </si>
  <si>
    <r>
      <rPr>
        <sz val="11"/>
        <rFont val="仿宋"/>
        <charset val="134"/>
      </rPr>
      <t>力学与航空航天学院走访校友实践专项主题实践队</t>
    </r>
  </si>
  <si>
    <r>
      <rPr>
        <sz val="11"/>
        <rFont val="仿宋"/>
        <charset val="134"/>
      </rPr>
      <t>向汶铂</t>
    </r>
  </si>
  <si>
    <r>
      <rPr>
        <sz val="11"/>
        <rFont val="仿宋"/>
        <charset val="134"/>
      </rPr>
      <t>利兹学院</t>
    </r>
    <r>
      <rPr>
        <sz val="11"/>
        <rFont val="Times New Roman Regular"/>
        <charset val="134"/>
      </rPr>
      <t>“</t>
    </r>
    <r>
      <rPr>
        <sz val="11"/>
        <rFont val="仿宋"/>
        <charset val="134"/>
      </rPr>
      <t>梦想绘卷</t>
    </r>
    <r>
      <rPr>
        <sz val="11"/>
        <rFont val="Times New Roman Regular"/>
        <charset val="134"/>
      </rPr>
      <t>”—</t>
    </r>
    <r>
      <rPr>
        <sz val="11"/>
        <rFont val="仿宋"/>
        <charset val="134"/>
      </rPr>
      <t>校友故事采撷与生涯规划照亮主题实践队</t>
    </r>
  </si>
  <si>
    <r>
      <rPr>
        <sz val="11"/>
        <rFont val="仿宋"/>
        <charset val="134"/>
      </rPr>
      <t>刘妍（是）</t>
    </r>
  </si>
  <si>
    <r>
      <rPr>
        <sz val="11"/>
        <rFont val="仿宋"/>
        <charset val="134"/>
      </rPr>
      <t>年晗宇</t>
    </r>
  </si>
  <si>
    <t>1.7-2.25</t>
  </si>
  <si>
    <r>
      <rPr>
        <b/>
        <sz val="11"/>
        <color theme="1"/>
        <rFont val="Times New Roman Regular"/>
        <charset val="134"/>
      </rPr>
      <t>“</t>
    </r>
    <r>
      <rPr>
        <b/>
        <sz val="11"/>
        <color theme="1"/>
        <rFont val="仿宋"/>
        <charset val="134"/>
      </rPr>
      <t>知行合一践真知</t>
    </r>
    <r>
      <rPr>
        <b/>
        <sz val="11"/>
        <color theme="1"/>
        <rFont val="Times New Roman Regular"/>
        <charset val="134"/>
      </rPr>
      <t xml:space="preserve">  </t>
    </r>
    <r>
      <rPr>
        <b/>
        <sz val="11"/>
        <color theme="1"/>
        <rFont val="仿宋"/>
        <charset val="134"/>
      </rPr>
      <t>感恩奋进新征程</t>
    </r>
    <r>
      <rPr>
        <b/>
        <sz val="11"/>
        <color theme="1"/>
        <rFont val="Times New Roman Regular"/>
        <charset val="134"/>
      </rPr>
      <t>”</t>
    </r>
    <r>
      <rPr>
        <b/>
        <sz val="11"/>
        <color theme="1"/>
        <rFont val="仿宋"/>
        <charset val="134"/>
      </rPr>
      <t>大思政实践专项</t>
    </r>
  </si>
  <si>
    <r>
      <rPr>
        <sz val="11"/>
        <rFont val="仿宋"/>
        <charset val="134"/>
      </rPr>
      <t>土木工程学院赴叠彩洞精神党性教育馆调研</t>
    </r>
    <r>
      <rPr>
        <sz val="11"/>
        <rFont val="Times New Roman Regular"/>
        <charset val="134"/>
      </rPr>
      <t>“</t>
    </r>
    <r>
      <rPr>
        <sz val="11"/>
        <rFont val="仿宋"/>
        <charset val="134"/>
      </rPr>
      <t>追红色足迹，寻精神拼图</t>
    </r>
    <r>
      <rPr>
        <sz val="11"/>
        <rFont val="Times New Roman Regular"/>
        <charset val="134"/>
      </rPr>
      <t>”</t>
    </r>
    <r>
      <rPr>
        <sz val="11"/>
        <rFont val="仿宋"/>
        <charset val="134"/>
      </rPr>
      <t>主题实践队</t>
    </r>
  </si>
  <si>
    <r>
      <rPr>
        <sz val="11"/>
        <rFont val="仿宋"/>
        <charset val="134"/>
      </rPr>
      <t>焦作市修武县</t>
    </r>
  </si>
  <si>
    <r>
      <rPr>
        <sz val="11"/>
        <rFont val="仿宋"/>
        <charset val="134"/>
      </rPr>
      <t>李策（否）</t>
    </r>
  </si>
  <si>
    <r>
      <rPr>
        <sz val="11"/>
        <rFont val="仿宋"/>
        <charset val="134"/>
      </rPr>
      <t>许加琦</t>
    </r>
  </si>
  <si>
    <r>
      <rPr>
        <sz val="11"/>
        <rFont val="仿宋"/>
        <charset val="134"/>
      </rPr>
      <t>土木工程学院赴德阳广汉调研</t>
    </r>
    <r>
      <rPr>
        <sz val="11"/>
        <rFont val="Times New Roman Regular"/>
        <charset val="134"/>
      </rPr>
      <t>“</t>
    </r>
    <r>
      <rPr>
        <sz val="11"/>
        <rFont val="仿宋"/>
        <charset val="134"/>
      </rPr>
      <t>寻脉巴蜀文化</t>
    </r>
    <r>
      <rPr>
        <sz val="11"/>
        <rFont val="Times New Roman Regular"/>
        <charset val="134"/>
      </rPr>
      <t>”</t>
    </r>
    <r>
      <rPr>
        <sz val="11"/>
        <rFont val="仿宋"/>
        <charset val="134"/>
      </rPr>
      <t>三星堆遗址线下实践之旅实践队</t>
    </r>
  </si>
  <si>
    <r>
      <rPr>
        <sz val="11"/>
        <rFont val="仿宋"/>
        <charset val="134"/>
      </rPr>
      <t>德阳市</t>
    </r>
    <r>
      <rPr>
        <sz val="11"/>
        <rFont val="Times New Roman Regular"/>
        <charset val="134"/>
      </rPr>
      <t xml:space="preserve"> </t>
    </r>
    <r>
      <rPr>
        <sz val="11"/>
        <rFont val="仿宋"/>
        <charset val="134"/>
      </rPr>
      <t>广汉市</t>
    </r>
  </si>
  <si>
    <r>
      <rPr>
        <sz val="11"/>
        <rFont val="仿宋"/>
        <charset val="134"/>
      </rPr>
      <t>参观</t>
    </r>
  </si>
  <si>
    <r>
      <rPr>
        <sz val="11"/>
        <rFont val="仿宋"/>
        <charset val="134"/>
      </rPr>
      <t>郝泽霖</t>
    </r>
  </si>
  <si>
    <r>
      <rPr>
        <sz val="11"/>
        <rFont val="仿宋"/>
        <charset val="134"/>
      </rPr>
      <t>西南交通大学赴沙县调研家乡美食，医疗体制改革与红色文化主题实践队</t>
    </r>
  </si>
  <si>
    <r>
      <rPr>
        <sz val="11"/>
        <rFont val="仿宋"/>
        <charset val="134"/>
      </rPr>
      <t>三明市沙县区</t>
    </r>
  </si>
  <si>
    <r>
      <rPr>
        <sz val="11"/>
        <rFont val="仿宋"/>
        <charset val="134"/>
      </rPr>
      <t>探寻沙县小吃，三明医改和红色文化的历史与影响</t>
    </r>
  </si>
  <si>
    <r>
      <rPr>
        <sz val="11"/>
        <rFont val="仿宋"/>
        <charset val="134"/>
      </rPr>
      <t>黄静汶（是）</t>
    </r>
  </si>
  <si>
    <r>
      <rPr>
        <sz val="11"/>
        <rFont val="仿宋"/>
        <charset val="134"/>
      </rPr>
      <t>李曌</t>
    </r>
  </si>
  <si>
    <r>
      <rPr>
        <sz val="11"/>
        <rFont val="仿宋"/>
        <charset val="134"/>
      </rPr>
      <t>土木工程学院第十党支部赴郫都区博物馆参观知行合一践真知</t>
    </r>
    <r>
      <rPr>
        <sz val="11"/>
        <rFont val="Times New Roman Regular"/>
        <charset val="134"/>
      </rPr>
      <t xml:space="preserve"> </t>
    </r>
    <r>
      <rPr>
        <sz val="11"/>
        <rFont val="仿宋"/>
        <charset val="134"/>
      </rPr>
      <t>感恩奋进新征程大思政实践队</t>
    </r>
  </si>
  <si>
    <r>
      <rPr>
        <sz val="11"/>
        <rFont val="仿宋"/>
        <charset val="134"/>
      </rPr>
      <t>知行合一践真知感恩奋进新征程</t>
    </r>
    <r>
      <rPr>
        <sz val="11"/>
        <rFont val="Times New Roman Regular"/>
        <charset val="134"/>
      </rPr>
      <t>”</t>
    </r>
    <r>
      <rPr>
        <sz val="11"/>
        <rFont val="仿宋"/>
        <charset val="134"/>
      </rPr>
      <t>大思政实践专项</t>
    </r>
  </si>
  <si>
    <r>
      <rPr>
        <sz val="11"/>
        <rFont val="仿宋"/>
        <charset val="134"/>
      </rPr>
      <t>贾文怡（否）</t>
    </r>
  </si>
  <si>
    <r>
      <rPr>
        <sz val="11"/>
        <rFont val="仿宋"/>
        <charset val="134"/>
      </rPr>
      <t>杨定洲</t>
    </r>
  </si>
  <si>
    <t>1.15-1.17</t>
  </si>
  <si>
    <r>
      <rPr>
        <sz val="11"/>
        <rFont val="仿宋"/>
        <charset val="134"/>
      </rPr>
      <t>土木工程学院学生会赴甘肃省兰州市调研</t>
    </r>
    <r>
      <rPr>
        <sz val="11"/>
        <rFont val="Times New Roman Regular"/>
        <charset val="134"/>
      </rPr>
      <t>“</t>
    </r>
    <r>
      <rPr>
        <sz val="11"/>
        <rFont val="仿宋"/>
        <charset val="134"/>
      </rPr>
      <t>追梦逐迹，砺志笃行</t>
    </r>
    <r>
      <rPr>
        <sz val="11"/>
        <rFont val="Times New Roman Regular"/>
        <charset val="134"/>
      </rPr>
      <t>”</t>
    </r>
    <r>
      <rPr>
        <sz val="11"/>
        <rFont val="仿宋"/>
        <charset val="134"/>
      </rPr>
      <t>主题实践队</t>
    </r>
  </si>
  <si>
    <r>
      <rPr>
        <sz val="11"/>
        <rFont val="仿宋"/>
        <charset val="134"/>
      </rPr>
      <t>兰州市城关区</t>
    </r>
  </si>
  <si>
    <r>
      <rPr>
        <sz val="11"/>
        <rFont val="仿宋"/>
        <charset val="134"/>
      </rPr>
      <t>理论宣讲、实地调研、参观企业、宣传交大</t>
    </r>
  </si>
  <si>
    <r>
      <rPr>
        <sz val="11"/>
        <rFont val="仿宋"/>
        <charset val="134"/>
      </rPr>
      <t>王森德</t>
    </r>
  </si>
  <si>
    <t>1.15-1.21</t>
  </si>
  <si>
    <r>
      <rPr>
        <sz val="11"/>
        <rFont val="仿宋"/>
        <charset val="134"/>
      </rPr>
      <t>机械工程学院赴南宁烈士陵园地点调研学习</t>
    </r>
    <r>
      <rPr>
        <sz val="11"/>
        <rFont val="Times New Roman Regular"/>
        <charset val="134"/>
      </rPr>
      <t>“</t>
    </r>
    <r>
      <rPr>
        <sz val="11"/>
        <rFont val="仿宋"/>
        <charset val="134"/>
      </rPr>
      <t>知行合一践真知</t>
    </r>
    <r>
      <rPr>
        <sz val="11"/>
        <rFont val="Times New Roman Regular"/>
        <charset val="134"/>
      </rPr>
      <t xml:space="preserve">  </t>
    </r>
    <r>
      <rPr>
        <sz val="11"/>
        <rFont val="仿宋"/>
        <charset val="134"/>
      </rPr>
      <t>感恩奋进新征程</t>
    </r>
    <r>
      <rPr>
        <sz val="11"/>
        <rFont val="Times New Roman Regular"/>
        <charset val="134"/>
      </rPr>
      <t>”</t>
    </r>
    <r>
      <rPr>
        <sz val="11"/>
        <rFont val="仿宋"/>
        <charset val="134"/>
      </rPr>
      <t>大思政实践专项主题</t>
    </r>
    <r>
      <rPr>
        <sz val="11"/>
        <rFont val="Times New Roman Regular"/>
        <charset val="134"/>
      </rPr>
      <t>2025</t>
    </r>
    <r>
      <rPr>
        <sz val="11"/>
        <rFont val="仿宋"/>
        <charset val="134"/>
      </rPr>
      <t>年西南交通大学实践队</t>
    </r>
  </si>
  <si>
    <r>
      <rPr>
        <sz val="11"/>
        <rFont val="仿宋"/>
        <charset val="134"/>
      </rPr>
      <t>广西壮族自治区</t>
    </r>
  </si>
  <si>
    <r>
      <rPr>
        <sz val="11"/>
        <rFont val="仿宋"/>
        <charset val="134"/>
      </rPr>
      <t>南宁市青秀区</t>
    </r>
  </si>
  <si>
    <r>
      <rPr>
        <sz val="11"/>
        <rFont val="仿宋"/>
        <charset val="134"/>
      </rPr>
      <t>李奕莹</t>
    </r>
  </si>
  <si>
    <t>1.12-1.15</t>
  </si>
  <si>
    <r>
      <rPr>
        <sz val="11"/>
        <rFont val="仿宋"/>
        <charset val="134"/>
      </rPr>
      <t>机械工程学院赴内江市范长江故居爱国教育基地参观学习</t>
    </r>
    <r>
      <rPr>
        <sz val="11"/>
        <rFont val="Times New Roman Regular"/>
        <charset val="134"/>
      </rPr>
      <t>“</t>
    </r>
    <r>
      <rPr>
        <sz val="11"/>
        <rFont val="仿宋"/>
        <charset val="134"/>
      </rPr>
      <t>知行合一</t>
    </r>
    <r>
      <rPr>
        <sz val="11"/>
        <rFont val="Times New Roman Regular"/>
        <charset val="134"/>
      </rPr>
      <t>”</t>
    </r>
    <r>
      <rPr>
        <sz val="11"/>
        <rFont val="仿宋"/>
        <charset val="134"/>
      </rPr>
      <t>专项实践队</t>
    </r>
  </si>
  <si>
    <r>
      <rPr>
        <sz val="11"/>
        <rFont val="仿宋"/>
        <charset val="134"/>
      </rPr>
      <t>内江市东兴区</t>
    </r>
  </si>
  <si>
    <r>
      <rPr>
        <sz val="11"/>
        <rFont val="仿宋"/>
        <charset val="134"/>
      </rPr>
      <t>周羿妃</t>
    </r>
  </si>
  <si>
    <t>2.10-2.22</t>
  </si>
  <si>
    <r>
      <rPr>
        <sz val="11"/>
        <rFont val="仿宋"/>
        <charset val="134"/>
      </rPr>
      <t>机械工程学院赴成都博物馆学习</t>
    </r>
    <r>
      <rPr>
        <sz val="11"/>
        <rFont val="Times New Roman Regular"/>
        <charset val="134"/>
      </rPr>
      <t>“</t>
    </r>
    <r>
      <rPr>
        <sz val="11"/>
        <rFont val="仿宋"/>
        <charset val="134"/>
      </rPr>
      <t>文化传承与教育</t>
    </r>
    <r>
      <rPr>
        <sz val="11"/>
        <rFont val="Times New Roman Regular"/>
        <charset val="134"/>
      </rPr>
      <t>”</t>
    </r>
    <r>
      <rPr>
        <sz val="11"/>
        <rFont val="仿宋"/>
        <charset val="134"/>
      </rPr>
      <t>主题实践队</t>
    </r>
  </si>
  <si>
    <r>
      <rPr>
        <sz val="11"/>
        <rFont val="仿宋"/>
        <charset val="134"/>
      </rPr>
      <t>历史学习</t>
    </r>
  </si>
  <si>
    <r>
      <rPr>
        <sz val="11"/>
        <rFont val="仿宋"/>
        <charset val="134"/>
      </rPr>
      <t>屈诗涵</t>
    </r>
  </si>
  <si>
    <t>1.8-1.15</t>
  </si>
  <si>
    <r>
      <rPr>
        <sz val="11"/>
        <rFont val="仿宋"/>
        <charset val="134"/>
      </rPr>
      <t>机械工程学院赴抗击</t>
    </r>
    <r>
      <rPr>
        <sz val="11"/>
        <rFont val="Times New Roman Regular"/>
        <charset val="134"/>
      </rPr>
      <t>6.23</t>
    </r>
    <r>
      <rPr>
        <sz val="11"/>
        <rFont val="仿宋"/>
        <charset val="134"/>
      </rPr>
      <t>特大龙卷风纪念馆参观专项主题实践队</t>
    </r>
  </si>
  <si>
    <r>
      <rPr>
        <sz val="11"/>
        <rFont val="仿宋"/>
        <charset val="134"/>
      </rPr>
      <t>盐城市阜宁区</t>
    </r>
  </si>
  <si>
    <r>
      <rPr>
        <sz val="11"/>
        <rFont val="仿宋"/>
        <charset val="134"/>
      </rPr>
      <t>参观纪念馆</t>
    </r>
  </si>
  <si>
    <r>
      <rPr>
        <sz val="11"/>
        <rFont val="仿宋"/>
        <charset val="134"/>
      </rPr>
      <t>黄韬</t>
    </r>
  </si>
  <si>
    <t>1.22-1.24</t>
  </si>
  <si>
    <r>
      <rPr>
        <sz val="11"/>
        <rFont val="仿宋"/>
        <charset val="134"/>
      </rPr>
      <t>机械工程学院赴红军长征邛崃纪念馆地点参观主题实践队</t>
    </r>
  </si>
  <si>
    <r>
      <rPr>
        <sz val="11"/>
        <rFont val="仿宋"/>
        <charset val="134"/>
      </rPr>
      <t>成都市邛崃市</t>
    </r>
  </si>
  <si>
    <r>
      <rPr>
        <sz val="11"/>
        <rFont val="仿宋"/>
        <charset val="134"/>
      </rPr>
      <t>杨铭宇</t>
    </r>
  </si>
  <si>
    <r>
      <rPr>
        <sz val="11"/>
        <rFont val="仿宋"/>
        <charset val="134"/>
      </rPr>
      <t>电气工程学院赴山东省金乡县</t>
    </r>
    <r>
      <rPr>
        <sz val="11"/>
        <rFont val="Times New Roman Regular"/>
        <charset val="134"/>
      </rPr>
      <t>“</t>
    </r>
    <r>
      <rPr>
        <sz val="11"/>
        <rFont val="仿宋"/>
        <charset val="134"/>
      </rPr>
      <t>汇聚青年力量、共筑乡村文化振兴</t>
    </r>
    <r>
      <rPr>
        <sz val="11"/>
        <rFont val="Times New Roman Regular"/>
        <charset val="134"/>
      </rPr>
      <t>”</t>
    </r>
    <r>
      <rPr>
        <sz val="11"/>
        <rFont val="仿宋"/>
        <charset val="134"/>
      </rPr>
      <t>主题实践队</t>
    </r>
  </si>
  <si>
    <r>
      <rPr>
        <sz val="11"/>
        <rFont val="仿宋"/>
        <charset val="134"/>
      </rPr>
      <t>济宁市金乡县</t>
    </r>
  </si>
  <si>
    <r>
      <rPr>
        <sz val="11"/>
        <rFont val="仿宋"/>
        <charset val="134"/>
      </rPr>
      <t>走访调研、主题宣讲</t>
    </r>
  </si>
  <si>
    <r>
      <rPr>
        <sz val="11"/>
        <rFont val="仿宋"/>
        <charset val="134"/>
      </rPr>
      <t>赵晨虹</t>
    </r>
  </si>
  <si>
    <t>2.10-2.12</t>
  </si>
  <si>
    <r>
      <rPr>
        <sz val="11"/>
        <rFont val="仿宋"/>
        <charset val="134"/>
      </rPr>
      <t>电气工程学院团总支赴贵州省遵义市</t>
    </r>
    <r>
      <rPr>
        <sz val="11"/>
        <rFont val="Times New Roman Regular"/>
        <charset val="134"/>
      </rPr>
      <t>“</t>
    </r>
    <r>
      <rPr>
        <sz val="11"/>
        <rFont val="仿宋"/>
        <charset val="134"/>
      </rPr>
      <t>实事求是九十载、遵义会议薪火传</t>
    </r>
    <r>
      <rPr>
        <sz val="11"/>
        <rFont val="Times New Roman Regular"/>
        <charset val="134"/>
      </rPr>
      <t>”</t>
    </r>
    <r>
      <rPr>
        <sz val="11"/>
        <rFont val="仿宋"/>
        <charset val="134"/>
      </rPr>
      <t>主题实践队</t>
    </r>
  </si>
  <si>
    <r>
      <rPr>
        <sz val="11"/>
        <rFont val="仿宋"/>
        <charset val="134"/>
      </rPr>
      <t>贵州省</t>
    </r>
  </si>
  <si>
    <r>
      <rPr>
        <sz val="11"/>
        <rFont val="仿宋"/>
        <charset val="134"/>
      </rPr>
      <t>遵义市湄潭县</t>
    </r>
  </si>
  <si>
    <r>
      <rPr>
        <sz val="11"/>
        <rFont val="仿宋"/>
        <charset val="134"/>
      </rPr>
      <t>理论宣讲、实地调研、宣传交大、文化宣传</t>
    </r>
  </si>
  <si>
    <t>2.17-2.20</t>
  </si>
  <si>
    <r>
      <rPr>
        <sz val="11"/>
        <rFont val="仿宋"/>
        <charset val="134"/>
      </rPr>
      <t>智慧兴农、焕新乡村</t>
    </r>
    <r>
      <rPr>
        <sz val="11"/>
        <rFont val="Times New Roman Regular"/>
        <charset val="134"/>
      </rPr>
      <t>——</t>
    </r>
    <r>
      <rPr>
        <sz val="11"/>
        <rFont val="仿宋"/>
        <charset val="134"/>
      </rPr>
      <t>电气工程学院赴罗江略坪长玉乡</t>
    </r>
    <r>
      <rPr>
        <sz val="11"/>
        <rFont val="Times New Roman Regular"/>
        <charset val="134"/>
      </rPr>
      <t>“</t>
    </r>
    <r>
      <rPr>
        <sz val="11"/>
        <rFont val="仿宋"/>
        <charset val="134"/>
      </rPr>
      <t>知行合一践真知</t>
    </r>
    <r>
      <rPr>
        <sz val="11"/>
        <rFont val="Times New Roman Regular"/>
        <charset val="134"/>
      </rPr>
      <t xml:space="preserve"> </t>
    </r>
    <r>
      <rPr>
        <sz val="11"/>
        <rFont val="仿宋"/>
        <charset val="134"/>
      </rPr>
      <t>、感恩奋进新征程</t>
    </r>
    <r>
      <rPr>
        <sz val="11"/>
        <rFont val="Times New Roman Regular"/>
        <charset val="134"/>
      </rPr>
      <t>”</t>
    </r>
    <r>
      <rPr>
        <sz val="11"/>
        <rFont val="仿宋"/>
        <charset val="134"/>
      </rPr>
      <t>大思政专项实践队</t>
    </r>
  </si>
  <si>
    <r>
      <rPr>
        <sz val="11"/>
        <rFont val="仿宋"/>
        <charset val="134"/>
      </rPr>
      <t>德阳市罗江区</t>
    </r>
  </si>
  <si>
    <r>
      <rPr>
        <sz val="11"/>
        <rFont val="Times New Roman Regular"/>
        <charset val="134"/>
      </rPr>
      <t xml:space="preserve"> </t>
    </r>
    <r>
      <rPr>
        <sz val="11"/>
        <rFont val="仿宋"/>
        <charset val="134"/>
      </rPr>
      <t>实地调研</t>
    </r>
  </si>
  <si>
    <r>
      <rPr>
        <sz val="11"/>
        <rFont val="仿宋"/>
        <charset val="134"/>
      </rPr>
      <t>罗钰峰</t>
    </r>
  </si>
  <si>
    <t>1.22-1.22</t>
  </si>
  <si>
    <r>
      <rPr>
        <sz val="11"/>
        <rFont val="Times New Roman Regular"/>
        <charset val="134"/>
      </rPr>
      <t>“</t>
    </r>
    <r>
      <rPr>
        <sz val="11"/>
        <rFont val="仿宋"/>
        <charset val="134"/>
      </rPr>
      <t>幸福家园</t>
    </r>
    <r>
      <rPr>
        <sz val="11"/>
        <rFont val="Times New Roman Regular"/>
        <charset val="134"/>
      </rPr>
      <t>·</t>
    </r>
    <r>
      <rPr>
        <sz val="11"/>
        <rFont val="仿宋"/>
        <charset val="134"/>
      </rPr>
      <t>和美长玉</t>
    </r>
    <r>
      <rPr>
        <sz val="11"/>
        <rFont val="Times New Roman Regular"/>
        <charset val="134"/>
      </rPr>
      <t>”</t>
    </r>
    <r>
      <rPr>
        <sz val="11"/>
        <rFont val="仿宋"/>
        <charset val="134"/>
      </rPr>
      <t>电气工程学院赴四川省长玉村</t>
    </r>
    <r>
      <rPr>
        <sz val="11"/>
        <rFont val="Times New Roman Regular"/>
        <charset val="134"/>
      </rPr>
      <t>“</t>
    </r>
    <r>
      <rPr>
        <sz val="11"/>
        <rFont val="仿宋"/>
        <charset val="134"/>
      </rPr>
      <t>知行合一践真知</t>
    </r>
    <r>
      <rPr>
        <sz val="11"/>
        <rFont val="Times New Roman Regular"/>
        <charset val="134"/>
      </rPr>
      <t xml:space="preserve"> </t>
    </r>
    <r>
      <rPr>
        <sz val="11"/>
        <rFont val="仿宋"/>
        <charset val="134"/>
      </rPr>
      <t>感恩奋进新征程</t>
    </r>
    <r>
      <rPr>
        <sz val="11"/>
        <rFont val="Times New Roman Regular"/>
        <charset val="134"/>
      </rPr>
      <t>”</t>
    </r>
    <r>
      <rPr>
        <sz val="11"/>
        <rFont val="仿宋"/>
        <charset val="134"/>
      </rPr>
      <t>大思政专项实践队</t>
    </r>
  </si>
  <si>
    <r>
      <rPr>
        <sz val="11"/>
        <rFont val="仿宋"/>
        <charset val="134"/>
      </rPr>
      <t>叶洪杰</t>
    </r>
  </si>
  <si>
    <r>
      <rPr>
        <sz val="11"/>
        <rFont val="仿宋"/>
        <charset val="134"/>
      </rPr>
      <t>电气工程学院赴新疆伊宁市、内蒙古包头、四川成都、泸州</t>
    </r>
    <r>
      <rPr>
        <sz val="11"/>
        <rFont val="Times New Roman Regular"/>
        <charset val="134"/>
      </rPr>
      <t>“</t>
    </r>
    <r>
      <rPr>
        <sz val="11"/>
        <rFont val="仿宋"/>
        <charset val="134"/>
      </rPr>
      <t>知行合一践真知</t>
    </r>
    <r>
      <rPr>
        <sz val="11"/>
        <rFont val="Times New Roman Regular"/>
        <charset val="134"/>
      </rPr>
      <t xml:space="preserve">  </t>
    </r>
    <r>
      <rPr>
        <sz val="11"/>
        <rFont val="仿宋"/>
        <charset val="134"/>
      </rPr>
      <t>感恩奋进新征程</t>
    </r>
    <r>
      <rPr>
        <sz val="11"/>
        <rFont val="Times New Roman Regular"/>
        <charset val="134"/>
      </rPr>
      <t>”</t>
    </r>
    <r>
      <rPr>
        <sz val="11"/>
        <rFont val="仿宋"/>
        <charset val="134"/>
      </rPr>
      <t>大思政实践专项主题实践队</t>
    </r>
  </si>
  <si>
    <r>
      <rPr>
        <sz val="11"/>
        <rFont val="仿宋"/>
        <charset val="134"/>
      </rPr>
      <t>伊犁哈萨克自治州伊宁市</t>
    </r>
  </si>
  <si>
    <r>
      <rPr>
        <sz val="11"/>
        <rFont val="仿宋"/>
        <charset val="134"/>
      </rPr>
      <t>赵娜（否）</t>
    </r>
  </si>
  <si>
    <r>
      <rPr>
        <sz val="11"/>
        <rFont val="仿宋"/>
        <charset val="134"/>
      </rPr>
      <t>达吾然</t>
    </r>
    <r>
      <rPr>
        <sz val="11"/>
        <rFont val="Times New Roman Regular"/>
        <charset val="134"/>
      </rPr>
      <t>·</t>
    </r>
    <r>
      <rPr>
        <sz val="11"/>
        <rFont val="仿宋"/>
        <charset val="134"/>
      </rPr>
      <t>朱马哈孜</t>
    </r>
    <r>
      <rPr>
        <sz val="11"/>
        <rFont val="Times New Roman Regular"/>
        <charset val="134"/>
      </rPr>
      <t xml:space="preserve"> </t>
    </r>
  </si>
  <si>
    <t>1.18-1.28</t>
  </si>
  <si>
    <r>
      <rPr>
        <sz val="11"/>
        <rFont val="仿宋"/>
        <charset val="134"/>
      </rPr>
      <t>电气工程学院赴四川省调研参观红色遗产主题实践队</t>
    </r>
  </si>
  <si>
    <r>
      <rPr>
        <sz val="11"/>
        <rFont val="仿宋"/>
        <charset val="134"/>
      </rPr>
      <t>关于四川境内红色遗产的思政课调研</t>
    </r>
  </si>
  <si>
    <r>
      <rPr>
        <sz val="11"/>
        <rFont val="仿宋"/>
        <charset val="134"/>
      </rPr>
      <t>卢力宁</t>
    </r>
  </si>
  <si>
    <r>
      <rPr>
        <sz val="11"/>
        <rFont val="仿宋"/>
        <charset val="134"/>
      </rPr>
      <t>信息科学与技术学院赴西安事变纪念馆参观主题实践队</t>
    </r>
  </si>
  <si>
    <r>
      <rPr>
        <sz val="11"/>
        <rFont val="仿宋"/>
        <charset val="134"/>
      </rPr>
      <t>陕西省</t>
    </r>
  </si>
  <si>
    <r>
      <rPr>
        <sz val="11"/>
        <rFont val="仿宋"/>
        <charset val="134"/>
      </rPr>
      <t>西安市碑林区</t>
    </r>
  </si>
  <si>
    <r>
      <rPr>
        <sz val="11"/>
        <rFont val="仿宋"/>
        <charset val="134"/>
      </rPr>
      <t>于东林（否）</t>
    </r>
  </si>
  <si>
    <r>
      <rPr>
        <sz val="11"/>
        <rFont val="仿宋"/>
        <charset val="134"/>
      </rPr>
      <t>胡辰飞</t>
    </r>
  </si>
  <si>
    <r>
      <rPr>
        <sz val="11"/>
        <rFont val="Times New Roman Regular"/>
        <charset val="134"/>
      </rPr>
      <t>“</t>
    </r>
    <r>
      <rPr>
        <sz val="11"/>
        <rFont val="仿宋"/>
        <charset val="134"/>
      </rPr>
      <t>探寻历史记忆，传承红色文化</t>
    </r>
    <r>
      <rPr>
        <sz val="11"/>
        <rFont val="Times New Roman Regular"/>
        <charset val="134"/>
      </rPr>
      <t>”</t>
    </r>
    <r>
      <rPr>
        <sz val="11"/>
        <rFont val="仿宋"/>
        <charset val="134"/>
      </rPr>
      <t>计算机与人工智能学院赴建川博物馆调研学习实践队</t>
    </r>
  </si>
  <si>
    <r>
      <rPr>
        <sz val="11"/>
        <rFont val="仿宋"/>
        <charset val="134"/>
      </rPr>
      <t>成都市大邑县</t>
    </r>
  </si>
  <si>
    <r>
      <rPr>
        <sz val="11"/>
        <rFont val="仿宋"/>
        <charset val="134"/>
      </rPr>
      <t>潘家庆（否）</t>
    </r>
  </si>
  <si>
    <r>
      <rPr>
        <sz val="11"/>
        <rFont val="仿宋"/>
        <charset val="134"/>
      </rPr>
      <t>黄俊瑶</t>
    </r>
  </si>
  <si>
    <r>
      <rPr>
        <sz val="11"/>
        <rFont val="仿宋"/>
        <charset val="134"/>
      </rPr>
      <t>计算机与人工智能学院赴川军抗日阵亡将士纪念碑地点参观</t>
    </r>
    <r>
      <rPr>
        <sz val="11"/>
        <rFont val="Times New Roman Regular"/>
        <charset val="134"/>
      </rPr>
      <t>“</t>
    </r>
    <r>
      <rPr>
        <sz val="11"/>
        <rFont val="仿宋"/>
        <charset val="134"/>
      </rPr>
      <t>知行合一践真知</t>
    </r>
    <r>
      <rPr>
        <sz val="11"/>
        <rFont val="Times New Roman Regular"/>
        <charset val="134"/>
      </rPr>
      <t xml:space="preserve">  </t>
    </r>
    <r>
      <rPr>
        <sz val="11"/>
        <rFont val="仿宋"/>
        <charset val="134"/>
      </rPr>
      <t>感恩奋进新征程</t>
    </r>
    <r>
      <rPr>
        <sz val="11"/>
        <rFont val="Times New Roman Regular"/>
        <charset val="134"/>
      </rPr>
      <t>”</t>
    </r>
    <r>
      <rPr>
        <sz val="11"/>
        <rFont val="仿宋"/>
        <charset val="134"/>
      </rPr>
      <t>大思政实践专项主题实践队</t>
    </r>
  </si>
  <si>
    <r>
      <rPr>
        <sz val="11"/>
        <rFont val="仿宋"/>
        <charset val="134"/>
      </rPr>
      <t>金宇哲</t>
    </r>
  </si>
  <si>
    <t>2.20-2.25</t>
  </si>
  <si>
    <r>
      <rPr>
        <sz val="11"/>
        <rFont val="仿宋"/>
        <charset val="134"/>
      </rPr>
      <t>计算机与人工智能学院</t>
    </r>
    <r>
      <rPr>
        <sz val="11"/>
        <rFont val="Times New Roman Regular"/>
        <charset val="134"/>
      </rPr>
      <t>2024</t>
    </r>
    <r>
      <rPr>
        <sz val="11"/>
        <rFont val="仿宋"/>
        <charset val="134"/>
      </rPr>
      <t>级计算机茅班赴成都博物馆参观</t>
    </r>
    <r>
      <rPr>
        <sz val="11"/>
        <rFont val="Times New Roman Regular"/>
        <charset val="134"/>
      </rPr>
      <t xml:space="preserve">  “</t>
    </r>
    <r>
      <rPr>
        <sz val="11"/>
        <rFont val="仿宋"/>
        <charset val="134"/>
      </rPr>
      <t>巴蜀繁地，蓉城韵长</t>
    </r>
    <r>
      <rPr>
        <sz val="11"/>
        <rFont val="Times New Roman Regular"/>
        <charset val="134"/>
      </rPr>
      <t>”</t>
    </r>
    <r>
      <rPr>
        <sz val="11"/>
        <rFont val="仿宋"/>
        <charset val="134"/>
      </rPr>
      <t>主题实践队</t>
    </r>
  </si>
  <si>
    <r>
      <rPr>
        <sz val="11"/>
        <rFont val="仿宋"/>
        <charset val="134"/>
      </rPr>
      <t>四川省成都市青羊区</t>
    </r>
  </si>
  <si>
    <r>
      <rPr>
        <sz val="11"/>
        <rFont val="仿宋"/>
        <charset val="134"/>
      </rPr>
      <t>参观成都博物馆，领略川蜀好风采</t>
    </r>
  </si>
  <si>
    <r>
      <rPr>
        <sz val="11"/>
        <rFont val="仿宋"/>
        <charset val="134"/>
      </rPr>
      <t>许湘玲</t>
    </r>
  </si>
  <si>
    <t>1.2-1.15</t>
  </si>
  <si>
    <r>
      <rPr>
        <sz val="11"/>
        <rFont val="仿宋"/>
        <charset val="134"/>
      </rPr>
      <t>计算机与人工智能学院本科</t>
    </r>
    <r>
      <rPr>
        <sz val="11"/>
        <rFont val="Times New Roman Regular"/>
        <charset val="134"/>
      </rPr>
      <t>2022</t>
    </r>
    <r>
      <rPr>
        <sz val="11"/>
        <rFont val="仿宋"/>
        <charset val="134"/>
      </rPr>
      <t>级党员代表赴邛崃红军长征纪念馆主题实践队</t>
    </r>
  </si>
  <si>
    <r>
      <rPr>
        <sz val="11"/>
        <rFont val="仿宋"/>
        <charset val="134"/>
      </rPr>
      <t>郝晓萱（是）</t>
    </r>
  </si>
  <si>
    <r>
      <rPr>
        <sz val="11"/>
        <rFont val="仿宋"/>
        <charset val="134"/>
      </rPr>
      <t>高苏桁</t>
    </r>
  </si>
  <si>
    <t>2.16-2.17</t>
  </si>
  <si>
    <r>
      <rPr>
        <sz val="11"/>
        <rFont val="仿宋"/>
        <charset val="134"/>
      </rPr>
      <t>计算机与人工智能学院智能</t>
    </r>
    <r>
      <rPr>
        <sz val="11"/>
        <rFont val="Times New Roman Regular"/>
        <charset val="134"/>
      </rPr>
      <t>2022-03</t>
    </r>
    <r>
      <rPr>
        <sz val="11"/>
        <rFont val="仿宋"/>
        <charset val="134"/>
      </rPr>
      <t>班团支部赴重庆规划馆调研参观实践队</t>
    </r>
  </si>
  <si>
    <r>
      <rPr>
        <sz val="11"/>
        <rFont val="仿宋"/>
        <charset val="134"/>
      </rPr>
      <t>南岸区</t>
    </r>
  </si>
  <si>
    <r>
      <rPr>
        <sz val="11"/>
        <rFont val="仿宋"/>
        <charset val="134"/>
      </rPr>
      <t>廖曼珺</t>
    </r>
  </si>
  <si>
    <r>
      <rPr>
        <sz val="11"/>
        <rFont val="仿宋"/>
        <charset val="134"/>
      </rPr>
      <t>计算机与人工智能学院智能</t>
    </r>
    <r>
      <rPr>
        <sz val="11"/>
        <rFont val="Times New Roman Regular"/>
        <charset val="134"/>
      </rPr>
      <t>2022-03</t>
    </r>
    <r>
      <rPr>
        <sz val="11"/>
        <rFont val="仿宋"/>
        <charset val="134"/>
      </rPr>
      <t>班团支部赴成都规划馆调研参观实践队</t>
    </r>
  </si>
  <si>
    <r>
      <rPr>
        <sz val="11"/>
        <rFont val="仿宋"/>
        <charset val="134"/>
      </rPr>
      <t>武侯区</t>
    </r>
  </si>
  <si>
    <t>2.23-2.24</t>
  </si>
  <si>
    <r>
      <rPr>
        <sz val="11"/>
        <rFont val="Times New Roman Regular"/>
        <charset val="134"/>
      </rPr>
      <t>“</t>
    </r>
    <r>
      <rPr>
        <sz val="11"/>
        <rFont val="仿宋"/>
        <charset val="134"/>
      </rPr>
      <t>蓉城开档鉴，锦里觅知源</t>
    </r>
    <r>
      <rPr>
        <sz val="11"/>
        <rFont val="Times New Roman Regular"/>
        <charset val="134"/>
      </rPr>
      <t>”</t>
    </r>
    <r>
      <rPr>
        <sz val="11"/>
        <rFont val="仿宋"/>
        <charset val="134"/>
      </rPr>
      <t>计算机与人工智能学院本科第三党支部赴四川省档案馆参观学习实践队</t>
    </r>
  </si>
  <si>
    <r>
      <rPr>
        <sz val="11"/>
        <rFont val="仿宋"/>
        <charset val="134"/>
      </rPr>
      <t>汪宣霖（是）</t>
    </r>
  </si>
  <si>
    <r>
      <rPr>
        <sz val="11"/>
        <rFont val="仿宋"/>
        <charset val="134"/>
      </rPr>
      <t>王则淇</t>
    </r>
  </si>
  <si>
    <r>
      <rPr>
        <sz val="11"/>
        <rFont val="Times New Roman Regular"/>
        <charset val="134"/>
      </rPr>
      <t>“</t>
    </r>
    <r>
      <rPr>
        <sz val="11"/>
        <rFont val="仿宋"/>
        <charset val="134"/>
      </rPr>
      <t>寻脉巴蜀文化，品味天府风情</t>
    </r>
    <r>
      <rPr>
        <sz val="11"/>
        <rFont val="Times New Roman Regular"/>
        <charset val="134"/>
      </rPr>
      <t>”</t>
    </r>
    <r>
      <rPr>
        <sz val="11"/>
        <rFont val="仿宋"/>
        <charset val="134"/>
      </rPr>
      <t>计算机与人工智能学院赴成都参观学习实践队</t>
    </r>
  </si>
  <si>
    <r>
      <rPr>
        <sz val="11"/>
        <rFont val="仿宋"/>
        <charset val="134"/>
      </rPr>
      <t>程泽凯</t>
    </r>
  </si>
  <si>
    <r>
      <rPr>
        <sz val="11"/>
        <rFont val="仿宋"/>
        <charset val="134"/>
      </rPr>
      <t>计算机与人工智能学院计算机类</t>
    </r>
    <r>
      <rPr>
        <sz val="11"/>
        <rFont val="Times New Roman Regular"/>
        <charset val="134"/>
      </rPr>
      <t>2024-01</t>
    </r>
    <r>
      <rPr>
        <sz val="11"/>
        <rFont val="仿宋"/>
        <charset val="134"/>
      </rPr>
      <t>班赴四川博物院调研参观主题实践队</t>
    </r>
  </si>
  <si>
    <r>
      <rPr>
        <sz val="11"/>
        <rFont val="仿宋"/>
        <charset val="134"/>
      </rPr>
      <t>成都市青羊区浣花南路</t>
    </r>
    <r>
      <rPr>
        <sz val="11"/>
        <rFont val="Times New Roman Regular"/>
        <charset val="134"/>
      </rPr>
      <t>251</t>
    </r>
    <r>
      <rPr>
        <sz val="11"/>
        <rFont val="仿宋"/>
        <charset val="134"/>
      </rPr>
      <t>号</t>
    </r>
  </si>
  <si>
    <r>
      <rPr>
        <sz val="11"/>
        <rFont val="仿宋"/>
        <charset val="134"/>
      </rPr>
      <t>张星悦</t>
    </r>
  </si>
  <si>
    <t>1.8-1.8</t>
  </si>
  <si>
    <r>
      <rPr>
        <sz val="11"/>
        <rFont val="仿宋"/>
        <charset val="134"/>
      </rPr>
      <t>计算机与人工智能学院本科第一党支部赴战旗村调研乡村振兴主题实践队</t>
    </r>
  </si>
  <si>
    <r>
      <rPr>
        <sz val="11"/>
        <rFont val="仿宋"/>
        <charset val="134"/>
      </rPr>
      <t>深入了解乡村振兴战略实施成果，探寻战旗村特色产业发展与生态文明建设经验，感悟新时代农村发展成就</t>
    </r>
  </si>
  <si>
    <r>
      <rPr>
        <sz val="11"/>
        <rFont val="仿宋"/>
        <charset val="134"/>
      </rPr>
      <t>刘佳（否）</t>
    </r>
  </si>
  <si>
    <r>
      <rPr>
        <sz val="11"/>
        <rFont val="仿宋"/>
        <charset val="134"/>
      </rPr>
      <t>霍垒</t>
    </r>
  </si>
  <si>
    <r>
      <rPr>
        <sz val="11"/>
        <rFont val="仿宋"/>
        <charset val="134"/>
      </rPr>
      <t>计算机与人工智能学院计算机</t>
    </r>
    <r>
      <rPr>
        <sz val="11"/>
        <rFont val="Times New Roman Regular"/>
        <charset val="134"/>
      </rPr>
      <t>2022-01</t>
    </r>
    <r>
      <rPr>
        <sz val="11"/>
        <rFont val="仿宋"/>
        <charset val="134"/>
      </rPr>
      <t>班赴成都市成都蜀锦织绣博物馆、四川省博物院调研</t>
    </r>
    <r>
      <rPr>
        <sz val="11"/>
        <rFont val="Times New Roman Regular"/>
        <charset val="134"/>
      </rPr>
      <t>“</t>
    </r>
    <r>
      <rPr>
        <sz val="11"/>
        <rFont val="仿宋"/>
        <charset val="134"/>
      </rPr>
      <t>寻脉巴蜀文化，探秘蜀锦魅力</t>
    </r>
    <r>
      <rPr>
        <sz val="11"/>
        <rFont val="Times New Roman Regular"/>
        <charset val="134"/>
      </rPr>
      <t>”</t>
    </r>
    <r>
      <rPr>
        <sz val="11"/>
        <rFont val="仿宋"/>
        <charset val="134"/>
      </rPr>
      <t>主题实践队</t>
    </r>
  </si>
  <si>
    <r>
      <rPr>
        <sz val="11"/>
        <rFont val="仿宋"/>
        <charset val="134"/>
      </rPr>
      <t>寻脉巴蜀文化，探秘蜀锦魅力</t>
    </r>
  </si>
  <si>
    <t>1.1-1.10</t>
  </si>
  <si>
    <r>
      <rPr>
        <sz val="11"/>
        <rFont val="Times New Roman Regular"/>
        <charset val="134"/>
      </rPr>
      <t>“</t>
    </r>
    <r>
      <rPr>
        <sz val="11"/>
        <rFont val="仿宋"/>
        <charset val="134"/>
      </rPr>
      <t>追溯历史足迹，弘扬红色精神</t>
    </r>
    <r>
      <rPr>
        <sz val="11"/>
        <rFont val="Times New Roman Regular"/>
        <charset val="134"/>
      </rPr>
      <t>”——</t>
    </r>
    <r>
      <rPr>
        <sz val="11"/>
        <rFont val="仿宋"/>
        <charset val="134"/>
      </rPr>
      <t>计算机与人工智能学院赴建川博物馆研学实践队</t>
    </r>
  </si>
  <si>
    <r>
      <rPr>
        <sz val="11"/>
        <rFont val="仿宋"/>
        <charset val="134"/>
      </rPr>
      <t>赵中一</t>
    </r>
  </si>
  <si>
    <r>
      <rPr>
        <sz val="11"/>
        <rFont val="仿宋"/>
        <charset val="134"/>
      </rPr>
      <t>经济管理学院赴三星堆博物馆地点参观循脉巴蜀文化主题实践队</t>
    </r>
  </si>
  <si>
    <r>
      <rPr>
        <sz val="11"/>
        <rFont val="仿宋"/>
        <charset val="134"/>
      </rPr>
      <t>德阳市广汉市向新路</t>
    </r>
  </si>
  <si>
    <r>
      <rPr>
        <sz val="11"/>
        <rFont val="仿宋"/>
        <charset val="134"/>
      </rPr>
      <t>苏扬</t>
    </r>
    <r>
      <rPr>
        <sz val="11"/>
        <rFont val="Times New Roman Regular"/>
        <charset val="134"/>
      </rPr>
      <t xml:space="preserve"> </t>
    </r>
    <r>
      <rPr>
        <sz val="11"/>
        <rFont val="仿宋"/>
        <charset val="134"/>
      </rPr>
      <t>（否）</t>
    </r>
  </si>
  <si>
    <r>
      <rPr>
        <sz val="11"/>
        <rFont val="仿宋"/>
        <charset val="134"/>
      </rPr>
      <t>王新宇</t>
    </r>
  </si>
  <si>
    <r>
      <rPr>
        <sz val="11"/>
        <rFont val="仿宋"/>
        <charset val="134"/>
      </rPr>
      <t>经济管理学院赴四川博物馆调研学习</t>
    </r>
    <r>
      <rPr>
        <sz val="11"/>
        <rFont val="Times New Roman Regular"/>
        <charset val="134"/>
      </rPr>
      <t>“</t>
    </r>
    <r>
      <rPr>
        <sz val="11"/>
        <rFont val="仿宋"/>
        <charset val="134"/>
      </rPr>
      <t>知行合一践真知</t>
    </r>
    <r>
      <rPr>
        <sz val="11"/>
        <rFont val="Times New Roman Regular"/>
        <charset val="134"/>
      </rPr>
      <t xml:space="preserve"> </t>
    </r>
    <r>
      <rPr>
        <sz val="11"/>
        <rFont val="仿宋"/>
        <charset val="134"/>
      </rPr>
      <t>感恩奋进新征程</t>
    </r>
    <r>
      <rPr>
        <sz val="11"/>
        <rFont val="Times New Roman Regular"/>
        <charset val="134"/>
      </rPr>
      <t>”</t>
    </r>
    <r>
      <rPr>
        <sz val="11"/>
        <rFont val="仿宋"/>
        <charset val="134"/>
      </rPr>
      <t>主题实践队</t>
    </r>
  </si>
  <si>
    <r>
      <rPr>
        <sz val="11"/>
        <rFont val="仿宋"/>
        <charset val="134"/>
      </rPr>
      <t>本小组成员于四川博物馆实地调研</t>
    </r>
  </si>
  <si>
    <r>
      <rPr>
        <sz val="11"/>
        <rFont val="仿宋"/>
        <charset val="134"/>
      </rPr>
      <t>王重月（否）</t>
    </r>
  </si>
  <si>
    <r>
      <rPr>
        <sz val="11"/>
        <rFont val="仿宋"/>
        <charset val="134"/>
      </rPr>
      <t>徐镜涵</t>
    </r>
  </si>
  <si>
    <r>
      <rPr>
        <sz val="11"/>
        <rFont val="仿宋"/>
        <charset val="134"/>
      </rPr>
      <t>经济管理学院组织赴成都调研（参观、学习）大思政专项主题实践队</t>
    </r>
  </si>
  <si>
    <r>
      <rPr>
        <sz val="11"/>
        <rFont val="仿宋"/>
        <charset val="134"/>
      </rPr>
      <t>探脉巴蜀文化：一场穿越时空文化之旅</t>
    </r>
  </si>
  <si>
    <r>
      <rPr>
        <sz val="11"/>
        <rFont val="仿宋"/>
        <charset val="134"/>
      </rPr>
      <t>游婷（是）</t>
    </r>
  </si>
  <si>
    <r>
      <rPr>
        <sz val="11"/>
        <rFont val="仿宋"/>
        <charset val="134"/>
      </rPr>
      <t>唐文君</t>
    </r>
  </si>
  <si>
    <r>
      <rPr>
        <sz val="11"/>
        <rFont val="仿宋"/>
        <charset val="134"/>
      </rPr>
      <t>沂蒙精神传薪火，强国复兴有我在</t>
    </r>
    <r>
      <rPr>
        <sz val="11"/>
        <rFont val="Times New Roman Regular"/>
        <charset val="134"/>
      </rPr>
      <t>——</t>
    </r>
    <r>
      <rPr>
        <sz val="11"/>
        <rFont val="仿宋"/>
        <charset val="134"/>
      </rPr>
      <t>经济管理学院赴山东省临沂市调研走访与学习宣讲主题实践队</t>
    </r>
  </si>
  <si>
    <r>
      <rPr>
        <sz val="11"/>
        <rFont val="仿宋"/>
        <charset val="134"/>
      </rPr>
      <t>临沂市兰山区</t>
    </r>
  </si>
  <si>
    <r>
      <rPr>
        <sz val="11"/>
        <rFont val="仿宋"/>
        <charset val="134"/>
      </rPr>
      <t>理论宣讲、实地调研、社会调查</t>
    </r>
  </si>
  <si>
    <r>
      <rPr>
        <sz val="11"/>
        <rFont val="仿宋"/>
        <charset val="134"/>
      </rPr>
      <t>陈建奇（否）</t>
    </r>
    <r>
      <rPr>
        <sz val="11"/>
        <rFont val="Times New Roman Regular"/>
        <charset val="134"/>
      </rPr>
      <t xml:space="preserve">
</t>
    </r>
    <r>
      <rPr>
        <sz val="11"/>
        <rFont val="仿宋"/>
        <charset val="134"/>
      </rPr>
      <t>贾佳（否）</t>
    </r>
  </si>
  <si>
    <r>
      <rPr>
        <sz val="11"/>
        <rFont val="仿宋"/>
        <charset val="134"/>
      </rPr>
      <t>王佳轩</t>
    </r>
  </si>
  <si>
    <t>1.10-1.16</t>
  </si>
  <si>
    <r>
      <rPr>
        <sz val="11"/>
        <rFont val="仿宋"/>
        <charset val="134"/>
      </rPr>
      <t>经济管理学院青鸽志愿服务队赴遵义开展</t>
    </r>
    <r>
      <rPr>
        <sz val="11"/>
        <rFont val="Times New Roman Regular"/>
        <charset val="134"/>
      </rPr>
      <t>“‘</t>
    </r>
    <r>
      <rPr>
        <sz val="11"/>
        <rFont val="仿宋"/>
        <charset val="134"/>
      </rPr>
      <t>遵</t>
    </r>
    <r>
      <rPr>
        <sz val="11"/>
        <rFont val="Times New Roman Regular"/>
        <charset val="134"/>
      </rPr>
      <t>’</t>
    </r>
    <r>
      <rPr>
        <sz val="11"/>
        <rFont val="仿宋"/>
        <charset val="134"/>
      </rPr>
      <t>史明智，知行合</t>
    </r>
    <r>
      <rPr>
        <sz val="11"/>
        <rFont val="Times New Roman Regular"/>
        <charset val="134"/>
      </rPr>
      <t>‘</t>
    </r>
    <r>
      <rPr>
        <sz val="11"/>
        <rFont val="仿宋"/>
        <charset val="134"/>
      </rPr>
      <t>义</t>
    </r>
    <r>
      <rPr>
        <sz val="11"/>
        <rFont val="Times New Roman Regular"/>
        <charset val="134"/>
      </rPr>
      <t>’”</t>
    </r>
    <r>
      <rPr>
        <sz val="11"/>
        <rFont val="仿宋"/>
        <charset val="134"/>
      </rPr>
      <t>主题实践队</t>
    </r>
  </si>
  <si>
    <r>
      <rPr>
        <sz val="11"/>
        <rFont val="仿宋"/>
        <charset val="134"/>
      </rPr>
      <t>遵义市红花岗区</t>
    </r>
  </si>
  <si>
    <r>
      <rPr>
        <sz val="11"/>
        <rFont val="仿宋"/>
        <charset val="134"/>
      </rPr>
      <t>实地调研、参访学习、红色宣讲、话剧展演</t>
    </r>
  </si>
  <si>
    <r>
      <rPr>
        <sz val="11"/>
        <rFont val="仿宋"/>
        <charset val="134"/>
      </rPr>
      <t>贾佳（是）</t>
    </r>
    <r>
      <rPr>
        <sz val="11"/>
        <rFont val="Times New Roman Regular"/>
        <charset val="134"/>
      </rPr>
      <t xml:space="preserve">
</t>
    </r>
    <r>
      <rPr>
        <sz val="11"/>
        <rFont val="仿宋"/>
        <charset val="134"/>
      </rPr>
      <t>苏扬（是）</t>
    </r>
  </si>
  <si>
    <r>
      <rPr>
        <sz val="11"/>
        <rFont val="仿宋"/>
        <charset val="134"/>
      </rPr>
      <t>周洪宇</t>
    </r>
  </si>
  <si>
    <t>1.13-1.15</t>
  </si>
  <si>
    <r>
      <rPr>
        <sz val="11"/>
        <color theme="1"/>
        <rFont val="仿宋"/>
        <charset val="134"/>
      </rPr>
      <t>外国语学院赴四川省阆中市</t>
    </r>
    <r>
      <rPr>
        <sz val="11"/>
        <color theme="1"/>
        <rFont val="Times New Roman Regular"/>
        <charset val="134"/>
      </rPr>
      <t>“</t>
    </r>
    <r>
      <rPr>
        <sz val="11"/>
        <color theme="1"/>
        <rFont val="仿宋"/>
        <charset val="134"/>
      </rPr>
      <t>春节溯源灵秀地，阆苑韵满外语声</t>
    </r>
    <r>
      <rPr>
        <sz val="11"/>
        <color theme="1"/>
        <rFont val="Times New Roman Regular"/>
        <charset val="134"/>
      </rPr>
      <t>”</t>
    </r>
    <r>
      <rPr>
        <sz val="11"/>
        <color theme="1"/>
        <rFont val="仿宋"/>
        <charset val="134"/>
      </rPr>
      <t>主题实践队</t>
    </r>
  </si>
  <si>
    <r>
      <rPr>
        <sz val="11"/>
        <color theme="1"/>
        <rFont val="仿宋"/>
        <charset val="134"/>
      </rPr>
      <t>阆中市保宁街道</t>
    </r>
  </si>
  <si>
    <r>
      <rPr>
        <sz val="11"/>
        <color theme="1"/>
        <rFont val="仿宋"/>
        <charset val="134"/>
      </rPr>
      <t>宣传交大、文化宣传</t>
    </r>
  </si>
  <si>
    <r>
      <rPr>
        <sz val="11"/>
        <color theme="1"/>
        <rFont val="仿宋"/>
        <charset val="134"/>
      </rPr>
      <t>吴溢</t>
    </r>
  </si>
  <si>
    <t>1.8-1.11</t>
  </si>
  <si>
    <r>
      <rPr>
        <sz val="11"/>
        <color theme="1"/>
        <rFont val="仿宋"/>
        <charset val="134"/>
      </rPr>
      <t>外国语学院新语传媒中心赴眉山永丰村</t>
    </r>
    <r>
      <rPr>
        <sz val="11"/>
        <color theme="1"/>
        <rFont val="Times New Roman Regular"/>
        <charset val="134"/>
      </rPr>
      <t>“</t>
    </r>
    <r>
      <rPr>
        <sz val="11"/>
        <color theme="1"/>
        <rFont val="仿宋"/>
        <charset val="134"/>
      </rPr>
      <t>语韵传情，筑梦永丰</t>
    </r>
    <r>
      <rPr>
        <sz val="11"/>
        <color theme="1"/>
        <rFont val="Times New Roman Regular"/>
        <charset val="134"/>
      </rPr>
      <t>”</t>
    </r>
    <r>
      <rPr>
        <sz val="11"/>
        <color theme="1"/>
        <rFont val="仿宋"/>
        <charset val="134"/>
      </rPr>
      <t>主题实践队</t>
    </r>
  </si>
  <si>
    <r>
      <rPr>
        <sz val="11"/>
        <color theme="1"/>
        <rFont val="仿宋"/>
        <charset val="134"/>
      </rPr>
      <t>实地调研、社会调查、服务社会建设</t>
    </r>
  </si>
  <si>
    <r>
      <rPr>
        <sz val="11"/>
        <color theme="1"/>
        <rFont val="仿宋"/>
        <charset val="134"/>
      </rPr>
      <t>赵敏聪（否）</t>
    </r>
  </si>
  <si>
    <r>
      <rPr>
        <sz val="11"/>
        <color theme="1"/>
        <rFont val="仿宋"/>
        <charset val="134"/>
      </rPr>
      <t>黄兰淇</t>
    </r>
  </si>
  <si>
    <r>
      <rPr>
        <sz val="11"/>
        <color theme="1"/>
        <rFont val="仿宋"/>
        <charset val="134"/>
      </rPr>
      <t>外国语学院赴四川省雅安市</t>
    </r>
    <r>
      <rPr>
        <sz val="11"/>
        <color theme="1"/>
        <rFont val="Times New Roman Regular"/>
        <charset val="134"/>
      </rPr>
      <t>“</t>
    </r>
    <r>
      <rPr>
        <sz val="11"/>
        <color theme="1"/>
        <rFont val="仿宋"/>
        <charset val="134"/>
      </rPr>
      <t>寻红色足迹，忆峥嵘岁月</t>
    </r>
    <r>
      <rPr>
        <sz val="11"/>
        <color theme="1"/>
        <rFont val="Times New Roman Regular"/>
        <charset val="134"/>
      </rPr>
      <t>”</t>
    </r>
    <r>
      <rPr>
        <sz val="11"/>
        <color theme="1"/>
        <rFont val="仿宋"/>
        <charset val="134"/>
      </rPr>
      <t>主题实践队</t>
    </r>
  </si>
  <si>
    <r>
      <rPr>
        <sz val="11"/>
        <color theme="1"/>
        <rFont val="仿宋"/>
        <charset val="134"/>
      </rPr>
      <t>雅安市雨城区</t>
    </r>
  </si>
  <si>
    <r>
      <rPr>
        <sz val="11"/>
        <color theme="1"/>
        <rFont val="仿宋"/>
        <charset val="134"/>
      </rPr>
      <t>理论宣讲、实地调研、社会调查、文化宣传</t>
    </r>
  </si>
  <si>
    <r>
      <rPr>
        <sz val="11"/>
        <color theme="1"/>
        <rFont val="仿宋"/>
        <charset val="134"/>
      </rPr>
      <t>陆薪米</t>
    </r>
  </si>
  <si>
    <r>
      <rPr>
        <sz val="11"/>
        <color theme="1"/>
        <rFont val="仿宋"/>
        <charset val="134"/>
      </rPr>
      <t>外国语学院赴四川省雅安市</t>
    </r>
    <r>
      <rPr>
        <sz val="11"/>
        <color theme="1"/>
        <rFont val="Times New Roman Regular"/>
        <charset val="134"/>
      </rPr>
      <t>“</t>
    </r>
    <r>
      <rPr>
        <sz val="11"/>
        <color theme="1"/>
        <rFont val="仿宋"/>
        <charset val="134"/>
      </rPr>
      <t>雨城影踪</t>
    </r>
    <r>
      <rPr>
        <sz val="11"/>
        <color theme="1"/>
        <rFont val="Times New Roman Regular"/>
        <charset val="134"/>
      </rPr>
      <t>·</t>
    </r>
    <r>
      <rPr>
        <sz val="11"/>
        <color theme="1"/>
        <rFont val="仿宋"/>
        <charset val="134"/>
      </rPr>
      <t>追忆英烈：雅安烈士陵园与芦山学子行</t>
    </r>
    <r>
      <rPr>
        <sz val="11"/>
        <color theme="1"/>
        <rFont val="Times New Roman Regular"/>
        <charset val="134"/>
      </rPr>
      <t>”</t>
    </r>
    <r>
      <rPr>
        <sz val="11"/>
        <color theme="1"/>
        <rFont val="仿宋"/>
        <charset val="134"/>
      </rPr>
      <t>主题实践队</t>
    </r>
  </si>
  <si>
    <r>
      <rPr>
        <sz val="11"/>
        <rFont val="仿宋"/>
        <charset val="134"/>
      </rPr>
      <t>实地调研</t>
    </r>
    <r>
      <rPr>
        <sz val="11"/>
        <rFont val="Times New Roman Regular"/>
        <charset val="134"/>
      </rPr>
      <t xml:space="preserve"> </t>
    </r>
    <r>
      <rPr>
        <sz val="11"/>
        <rFont val="仿宋"/>
        <charset val="134"/>
      </rPr>
      <t>文化宣传</t>
    </r>
  </si>
  <si>
    <r>
      <rPr>
        <sz val="11"/>
        <rFont val="仿宋"/>
        <charset val="134"/>
      </rPr>
      <t>邓时时</t>
    </r>
  </si>
  <si>
    <r>
      <rPr>
        <sz val="11"/>
        <color theme="1"/>
        <rFont val="仿宋"/>
        <charset val="134"/>
      </rPr>
      <t>外国语学院赴广西省北海市调研</t>
    </r>
    <r>
      <rPr>
        <sz val="11"/>
        <color theme="1"/>
        <rFont val="Times New Roman Regular"/>
        <charset val="134"/>
      </rPr>
      <t>“</t>
    </r>
    <r>
      <rPr>
        <sz val="11"/>
        <color theme="1"/>
        <rFont val="仿宋"/>
        <charset val="134"/>
      </rPr>
      <t>紧随总书记足迹</t>
    </r>
    <r>
      <rPr>
        <sz val="11"/>
        <color theme="1"/>
        <rFont val="Times New Roman Regular"/>
        <charset val="134"/>
      </rPr>
      <t>——</t>
    </r>
    <r>
      <rPr>
        <sz val="11"/>
        <color theme="1"/>
        <rFont val="仿宋"/>
        <charset val="134"/>
      </rPr>
      <t>海上丝路展新韵，北海潮涌万物生</t>
    </r>
    <r>
      <rPr>
        <sz val="11"/>
        <color theme="1"/>
        <rFont val="Times New Roman Regular"/>
        <charset val="134"/>
      </rPr>
      <t>”</t>
    </r>
    <r>
      <rPr>
        <sz val="11"/>
        <color theme="1"/>
        <rFont val="仿宋"/>
        <charset val="134"/>
      </rPr>
      <t>实践队</t>
    </r>
  </si>
  <si>
    <r>
      <rPr>
        <sz val="11"/>
        <rFont val="仿宋"/>
        <charset val="134"/>
      </rPr>
      <t>北海市银海区、海城区</t>
    </r>
  </si>
  <si>
    <r>
      <rPr>
        <sz val="11"/>
        <rFont val="仿宋"/>
        <charset val="134"/>
      </rPr>
      <t>实地调研、服务社会建设、社会建设、生态环保</t>
    </r>
  </si>
  <si>
    <r>
      <rPr>
        <sz val="11"/>
        <rFont val="仿宋"/>
        <charset val="134"/>
      </rPr>
      <t>朱文瑶（否）</t>
    </r>
  </si>
  <si>
    <r>
      <rPr>
        <sz val="11"/>
        <rFont val="仿宋"/>
        <charset val="134"/>
      </rPr>
      <t>周茂瑶</t>
    </r>
  </si>
  <si>
    <t>2.15-2.21</t>
  </si>
  <si>
    <r>
      <rPr>
        <sz val="11"/>
        <color theme="1"/>
        <rFont val="仿宋"/>
        <charset val="134"/>
      </rPr>
      <t>外国语学院赴梅溪湖街道地点调研</t>
    </r>
    <r>
      <rPr>
        <sz val="11"/>
        <color theme="1"/>
        <rFont val="Times New Roman Regular"/>
        <charset val="134"/>
      </rPr>
      <t>“</t>
    </r>
    <r>
      <rPr>
        <sz val="11"/>
        <color theme="1"/>
        <rFont val="仿宋"/>
        <charset val="134"/>
      </rPr>
      <t>文化绿意，环境节庆</t>
    </r>
    <r>
      <rPr>
        <sz val="11"/>
        <color theme="1"/>
        <rFont val="Times New Roman Regular"/>
        <charset val="134"/>
      </rPr>
      <t>”</t>
    </r>
    <r>
      <rPr>
        <sz val="11"/>
        <color theme="1"/>
        <rFont val="仿宋"/>
        <charset val="134"/>
      </rPr>
      <t>主题实践队</t>
    </r>
  </si>
  <si>
    <r>
      <rPr>
        <sz val="11"/>
        <color theme="1"/>
        <rFont val="仿宋"/>
        <charset val="134"/>
      </rPr>
      <t>湖南省</t>
    </r>
  </si>
  <si>
    <r>
      <rPr>
        <sz val="11"/>
        <color theme="1"/>
        <rFont val="仿宋"/>
        <charset val="134"/>
      </rPr>
      <t>长沙市岳麓区</t>
    </r>
  </si>
  <si>
    <r>
      <rPr>
        <sz val="11"/>
        <color theme="1"/>
        <rFont val="仿宋"/>
        <charset val="134"/>
      </rPr>
      <t>毛静绮</t>
    </r>
  </si>
  <si>
    <t>2.1-2.7</t>
  </si>
  <si>
    <r>
      <rPr>
        <sz val="11"/>
        <color theme="1"/>
        <rFont val="仿宋"/>
        <charset val="134"/>
      </rPr>
      <t>外国语学院赴山东省日照市参观</t>
    </r>
    <r>
      <rPr>
        <sz val="11"/>
        <color theme="1"/>
        <rFont val="Times New Roman Regular"/>
        <charset val="134"/>
      </rPr>
      <t>“</t>
    </r>
    <r>
      <rPr>
        <sz val="11"/>
        <color theme="1"/>
        <rFont val="仿宋"/>
        <charset val="134"/>
      </rPr>
      <t>古国遗韵，渔盐利饶</t>
    </r>
    <r>
      <rPr>
        <sz val="11"/>
        <color theme="1"/>
        <rFont val="Times New Roman Regular"/>
        <charset val="134"/>
      </rPr>
      <t>”</t>
    </r>
    <r>
      <rPr>
        <sz val="11"/>
        <color theme="1"/>
        <rFont val="仿宋"/>
        <charset val="134"/>
      </rPr>
      <t>主题实践队</t>
    </r>
  </si>
  <si>
    <r>
      <rPr>
        <sz val="11"/>
        <color theme="1"/>
        <rFont val="仿宋"/>
        <charset val="134"/>
      </rPr>
      <t>山东省</t>
    </r>
  </si>
  <si>
    <r>
      <rPr>
        <sz val="11"/>
        <color theme="1"/>
        <rFont val="仿宋"/>
        <charset val="134"/>
      </rPr>
      <t>日照市东港区</t>
    </r>
  </si>
  <si>
    <r>
      <rPr>
        <sz val="11"/>
        <color theme="1"/>
        <rFont val="仿宋"/>
        <charset val="134"/>
      </rPr>
      <t>实地调研、社会调查</t>
    </r>
  </si>
  <si>
    <r>
      <rPr>
        <sz val="11"/>
        <color theme="1"/>
        <rFont val="仿宋"/>
        <charset val="134"/>
      </rPr>
      <t>吴宇欣</t>
    </r>
  </si>
  <si>
    <t>1.10-1.18</t>
  </si>
  <si>
    <r>
      <rPr>
        <sz val="11"/>
        <rFont val="仿宋"/>
        <charset val="134"/>
      </rPr>
      <t>安全</t>
    </r>
    <r>
      <rPr>
        <sz val="11"/>
        <rFont val="Times New Roman Regular"/>
        <charset val="134"/>
      </rPr>
      <t>2023-02</t>
    </r>
    <r>
      <rPr>
        <sz val="11"/>
        <rFont val="仿宋"/>
        <charset val="134"/>
      </rPr>
      <t>班赴天府家风馆参观</t>
    </r>
    <r>
      <rPr>
        <sz val="11"/>
        <rFont val="Times New Roman Regular"/>
        <charset val="134"/>
      </rPr>
      <t>“</t>
    </r>
    <r>
      <rPr>
        <sz val="11"/>
        <rFont val="仿宋"/>
        <charset val="134"/>
      </rPr>
      <t>家风传古韵，时代谱新篇</t>
    </r>
    <r>
      <rPr>
        <sz val="11"/>
        <rFont val="Times New Roman Regular"/>
        <charset val="134"/>
      </rPr>
      <t>”</t>
    </r>
    <r>
      <rPr>
        <sz val="11"/>
        <rFont val="仿宋"/>
        <charset val="134"/>
      </rPr>
      <t>主题实践队</t>
    </r>
  </si>
  <si>
    <r>
      <rPr>
        <sz val="11"/>
        <rFont val="仿宋"/>
        <charset val="134"/>
      </rPr>
      <t>学习宣传</t>
    </r>
  </si>
  <si>
    <r>
      <rPr>
        <sz val="11"/>
        <rFont val="仿宋"/>
        <charset val="134"/>
      </rPr>
      <t>金玉婷（否）</t>
    </r>
  </si>
  <si>
    <r>
      <rPr>
        <sz val="11"/>
        <rFont val="仿宋"/>
        <charset val="134"/>
      </rPr>
      <t>付彦哲</t>
    </r>
  </si>
  <si>
    <r>
      <rPr>
        <sz val="11"/>
        <rFont val="仿宋"/>
        <charset val="134"/>
      </rPr>
      <t>交运学院物流</t>
    </r>
    <r>
      <rPr>
        <sz val="11"/>
        <rFont val="Times New Roman Regular"/>
        <charset val="134"/>
      </rPr>
      <t>2023-02</t>
    </r>
    <r>
      <rPr>
        <sz val="11"/>
        <rFont val="仿宋"/>
        <charset val="134"/>
      </rPr>
      <t>班赴成都市人民公园学习</t>
    </r>
    <r>
      <rPr>
        <sz val="11"/>
        <rFont val="Times New Roman Regular"/>
        <charset val="134"/>
      </rPr>
      <t>“</t>
    </r>
    <r>
      <rPr>
        <sz val="11"/>
        <rFont val="仿宋"/>
        <charset val="134"/>
      </rPr>
      <t>保路运动风云录：史事陈列馆里的历史回响</t>
    </r>
    <r>
      <rPr>
        <sz val="11"/>
        <rFont val="Times New Roman Regular"/>
        <charset val="134"/>
      </rPr>
      <t>”</t>
    </r>
    <r>
      <rPr>
        <sz val="11"/>
        <rFont val="仿宋"/>
        <charset val="134"/>
      </rPr>
      <t>主题实践队</t>
    </r>
  </si>
  <si>
    <r>
      <rPr>
        <sz val="11"/>
        <rFont val="仿宋"/>
        <charset val="134"/>
      </rPr>
      <t>参观史事陈列馆</t>
    </r>
  </si>
  <si>
    <r>
      <rPr>
        <sz val="11"/>
        <rFont val="仿宋"/>
        <charset val="134"/>
      </rPr>
      <t>蒋思琪</t>
    </r>
  </si>
  <si>
    <t>1.10-1.15</t>
  </si>
  <si>
    <r>
      <rPr>
        <sz val="11"/>
        <rFont val="仿宋"/>
        <charset val="134"/>
      </rPr>
      <t>交通运输与物流学院赴三苏祠博物馆调研</t>
    </r>
    <r>
      <rPr>
        <sz val="11"/>
        <rFont val="Times New Roman Regular"/>
        <charset val="134"/>
      </rPr>
      <t>“</t>
    </r>
    <r>
      <rPr>
        <sz val="11"/>
        <rFont val="仿宋"/>
        <charset val="134"/>
      </rPr>
      <t>寻脉巴蜀文化</t>
    </r>
    <r>
      <rPr>
        <sz val="11"/>
        <rFont val="Times New Roman Regular"/>
        <charset val="134"/>
      </rPr>
      <t>”</t>
    </r>
    <r>
      <rPr>
        <sz val="11"/>
        <rFont val="仿宋"/>
        <charset val="134"/>
      </rPr>
      <t>主题实践队</t>
    </r>
    <r>
      <rPr>
        <sz val="11"/>
        <rFont val="Times New Roman Regular"/>
        <charset val="134"/>
      </rPr>
      <t xml:space="preserve">
</t>
    </r>
  </si>
  <si>
    <r>
      <rPr>
        <sz val="11"/>
        <rFont val="仿宋"/>
        <charset val="134"/>
      </rPr>
      <t>周伊冰（否）</t>
    </r>
  </si>
  <si>
    <r>
      <rPr>
        <sz val="11"/>
        <rFont val="仿宋"/>
        <charset val="134"/>
      </rPr>
      <t>高怡婷</t>
    </r>
  </si>
  <si>
    <t>2.17-2.23</t>
  </si>
  <si>
    <r>
      <rPr>
        <sz val="11"/>
        <rFont val="仿宋"/>
        <charset val="134"/>
      </rPr>
      <t>交通运输与物流学院赴金沙遗址博物馆参观</t>
    </r>
    <r>
      <rPr>
        <sz val="11"/>
        <rFont val="Times New Roman Regular"/>
        <charset val="134"/>
      </rPr>
      <t>“</t>
    </r>
    <r>
      <rPr>
        <sz val="11"/>
        <rFont val="仿宋"/>
        <charset val="134"/>
      </rPr>
      <t>寻脉巴蜀文化</t>
    </r>
    <r>
      <rPr>
        <sz val="11"/>
        <rFont val="Times New Roman Regular"/>
        <charset val="134"/>
      </rPr>
      <t>”</t>
    </r>
    <r>
      <rPr>
        <sz val="11"/>
        <rFont val="仿宋"/>
        <charset val="134"/>
      </rPr>
      <t>主题实践队</t>
    </r>
  </si>
  <si>
    <r>
      <rPr>
        <sz val="11"/>
        <rFont val="仿宋"/>
        <charset val="134"/>
      </rPr>
      <t>刘青山</t>
    </r>
  </si>
  <si>
    <r>
      <rPr>
        <sz val="11"/>
        <rFont val="仿宋"/>
        <charset val="134"/>
      </rPr>
      <t>寻脉巴蜀文化，探索文化新知</t>
    </r>
  </si>
  <si>
    <r>
      <rPr>
        <sz val="11"/>
        <rFont val="仿宋"/>
        <charset val="134"/>
      </rPr>
      <t>成都市青羊区、武侯区、青羊区</t>
    </r>
  </si>
  <si>
    <r>
      <rPr>
        <sz val="11"/>
        <rFont val="仿宋"/>
        <charset val="134"/>
      </rPr>
      <t>社会调查</t>
    </r>
  </si>
  <si>
    <r>
      <rPr>
        <sz val="11"/>
        <rFont val="仿宋"/>
        <charset val="134"/>
      </rPr>
      <t>刘祝银（否）</t>
    </r>
  </si>
  <si>
    <r>
      <rPr>
        <sz val="11"/>
        <rFont val="仿宋"/>
        <charset val="134"/>
      </rPr>
      <t>张建斌</t>
    </r>
  </si>
  <si>
    <r>
      <rPr>
        <sz val="11"/>
        <rFont val="仿宋"/>
        <charset val="134"/>
      </rPr>
      <t>交通运输与物流学院赴三星堆博物馆参观学习</t>
    </r>
    <r>
      <rPr>
        <sz val="11"/>
        <rFont val="Times New Roman Regular"/>
        <charset val="134"/>
      </rPr>
      <t>“</t>
    </r>
    <r>
      <rPr>
        <sz val="11"/>
        <rFont val="仿宋"/>
        <charset val="134"/>
      </rPr>
      <t>知行合一践真知</t>
    </r>
    <r>
      <rPr>
        <sz val="11"/>
        <rFont val="Times New Roman Regular"/>
        <charset val="134"/>
      </rPr>
      <t xml:space="preserve"> </t>
    </r>
    <r>
      <rPr>
        <sz val="11"/>
        <rFont val="仿宋"/>
        <charset val="134"/>
      </rPr>
      <t>感恩奋进新征程</t>
    </r>
    <r>
      <rPr>
        <sz val="11"/>
        <rFont val="Times New Roman Regular"/>
        <charset val="134"/>
      </rPr>
      <t>”</t>
    </r>
    <r>
      <rPr>
        <sz val="11"/>
        <rFont val="仿宋"/>
        <charset val="134"/>
      </rPr>
      <t>主题实践队</t>
    </r>
  </si>
  <si>
    <r>
      <rPr>
        <sz val="11"/>
        <rFont val="仿宋"/>
        <charset val="134"/>
      </rPr>
      <t>参观博物馆</t>
    </r>
    <r>
      <rPr>
        <sz val="11"/>
        <rFont val="Times New Roman Regular"/>
        <charset val="134"/>
      </rPr>
      <t>-</t>
    </r>
    <r>
      <rPr>
        <sz val="11"/>
        <rFont val="仿宋"/>
        <charset val="134"/>
      </rPr>
      <t>寻脉巴蜀文化</t>
    </r>
  </si>
  <si>
    <r>
      <rPr>
        <sz val="11"/>
        <rFont val="仿宋"/>
        <charset val="134"/>
      </rPr>
      <t>徐艺文</t>
    </r>
  </si>
  <si>
    <r>
      <rPr>
        <sz val="11"/>
        <rFont val="仿宋"/>
        <charset val="134"/>
      </rPr>
      <t>交通运输与物流学院学生事务中心赴金沙遗址博物馆参观调研</t>
    </r>
    <r>
      <rPr>
        <sz val="11"/>
        <rFont val="Times New Roman Regular"/>
        <charset val="134"/>
      </rPr>
      <t>“</t>
    </r>
    <r>
      <rPr>
        <sz val="11"/>
        <rFont val="仿宋"/>
        <charset val="134"/>
      </rPr>
      <t>知行合一践真知</t>
    </r>
    <r>
      <rPr>
        <sz val="11"/>
        <rFont val="Times New Roman Regular"/>
        <charset val="134"/>
      </rPr>
      <t xml:space="preserve"> </t>
    </r>
    <r>
      <rPr>
        <sz val="11"/>
        <rFont val="仿宋"/>
        <charset val="134"/>
      </rPr>
      <t>感恩奋进新征程</t>
    </r>
    <r>
      <rPr>
        <sz val="11"/>
        <rFont val="Times New Roman Regular"/>
        <charset val="134"/>
      </rPr>
      <t>”</t>
    </r>
    <r>
      <rPr>
        <sz val="11"/>
        <rFont val="仿宋"/>
        <charset val="134"/>
      </rPr>
      <t>大思政实践专项主题实践队</t>
    </r>
  </si>
  <si>
    <r>
      <rPr>
        <sz val="11"/>
        <rFont val="仿宋"/>
        <charset val="134"/>
      </rPr>
      <t>邹莹莹</t>
    </r>
  </si>
  <si>
    <r>
      <rPr>
        <sz val="11"/>
        <rFont val="仿宋"/>
        <charset val="134"/>
      </rPr>
      <t>交通运输与物流学院赴四川建川博物馆聚落地点调研（参观、学习）</t>
    </r>
    <r>
      <rPr>
        <sz val="11"/>
        <rFont val="Times New Roman Regular"/>
        <charset val="134"/>
      </rPr>
      <t>“</t>
    </r>
    <r>
      <rPr>
        <sz val="11"/>
        <rFont val="仿宋"/>
        <charset val="134"/>
      </rPr>
      <t>寻脉巴蜀文化</t>
    </r>
    <r>
      <rPr>
        <sz val="11"/>
        <rFont val="Times New Roman Regular"/>
        <charset val="134"/>
      </rPr>
      <t>”</t>
    </r>
    <r>
      <rPr>
        <sz val="11"/>
        <rFont val="仿宋"/>
        <charset val="134"/>
      </rPr>
      <t>主题实践队</t>
    </r>
  </si>
  <si>
    <r>
      <rPr>
        <sz val="11"/>
        <rFont val="仿宋"/>
        <charset val="134"/>
      </rPr>
      <t>四川省成都市大邑县安仁镇迎宾路</t>
    </r>
  </si>
  <si>
    <r>
      <rPr>
        <sz val="11"/>
        <rFont val="仿宋"/>
        <charset val="134"/>
      </rPr>
      <t>葛云轩</t>
    </r>
  </si>
  <si>
    <r>
      <rPr>
        <sz val="11"/>
        <rFont val="仿宋"/>
        <charset val="134"/>
      </rPr>
      <t>交通运输与物流学院交运</t>
    </r>
    <r>
      <rPr>
        <sz val="11"/>
        <rFont val="Times New Roman Regular"/>
        <charset val="134"/>
      </rPr>
      <t>(</t>
    </r>
    <r>
      <rPr>
        <sz val="11"/>
        <rFont val="仿宋"/>
        <charset val="134"/>
      </rPr>
      <t>茅班</t>
    </r>
    <r>
      <rPr>
        <sz val="11"/>
        <rFont val="Times New Roman Regular"/>
        <charset val="134"/>
      </rPr>
      <t>)2023-01</t>
    </r>
    <r>
      <rPr>
        <sz val="11"/>
        <rFont val="仿宋"/>
        <charset val="134"/>
      </rPr>
      <t>班赴建川博物馆调研</t>
    </r>
    <r>
      <rPr>
        <sz val="11"/>
        <rFont val="Times New Roman Regular"/>
        <charset val="134"/>
      </rPr>
      <t>“</t>
    </r>
    <r>
      <rPr>
        <sz val="11"/>
        <rFont val="仿宋"/>
        <charset val="134"/>
      </rPr>
      <t>纪念抗战胜利</t>
    </r>
    <r>
      <rPr>
        <sz val="11"/>
        <rFont val="Times New Roman Regular"/>
        <charset val="134"/>
      </rPr>
      <t>80</t>
    </r>
    <r>
      <rPr>
        <sz val="11"/>
        <rFont val="仿宋"/>
        <charset val="134"/>
      </rPr>
      <t>周年</t>
    </r>
    <r>
      <rPr>
        <sz val="11"/>
        <rFont val="Times New Roman Regular"/>
        <charset val="134"/>
      </rPr>
      <t>”</t>
    </r>
    <r>
      <rPr>
        <sz val="11"/>
        <rFont val="仿宋"/>
        <charset val="134"/>
      </rPr>
      <t>实践队</t>
    </r>
  </si>
  <si>
    <r>
      <rPr>
        <sz val="11"/>
        <rFont val="仿宋"/>
        <charset val="134"/>
      </rPr>
      <t>成都市大邑县建川博物馆聚落</t>
    </r>
  </si>
  <si>
    <r>
      <rPr>
        <sz val="11"/>
        <rFont val="仿宋"/>
        <charset val="134"/>
      </rPr>
      <t>实地参观学习</t>
    </r>
  </si>
  <si>
    <r>
      <rPr>
        <sz val="11"/>
        <rFont val="仿宋"/>
        <charset val="134"/>
      </rPr>
      <t>邢益硕</t>
    </r>
  </si>
  <si>
    <r>
      <rPr>
        <sz val="11"/>
        <rFont val="仿宋"/>
        <charset val="134"/>
      </rPr>
      <t>交通运输与物流学院学生会赴大邑</t>
    </r>
    <r>
      <rPr>
        <sz val="11"/>
        <rFont val="Times New Roman Regular"/>
        <charset val="134"/>
      </rPr>
      <t>“</t>
    </r>
    <r>
      <rPr>
        <sz val="11"/>
        <rFont val="仿宋"/>
        <charset val="134"/>
      </rPr>
      <t>青春挺膺，追忆抗战八十载荣光</t>
    </r>
    <r>
      <rPr>
        <sz val="11"/>
        <rFont val="Times New Roman Regular"/>
        <charset val="134"/>
      </rPr>
      <t>”</t>
    </r>
    <r>
      <rPr>
        <sz val="11"/>
        <rFont val="仿宋"/>
        <charset val="134"/>
      </rPr>
      <t>实践队</t>
    </r>
  </si>
  <si>
    <r>
      <rPr>
        <sz val="11"/>
        <rFont val="仿宋"/>
        <charset val="134"/>
      </rPr>
      <t>成都市大邑县安仁镇</t>
    </r>
  </si>
  <si>
    <r>
      <rPr>
        <sz val="11"/>
        <rFont val="仿宋"/>
        <charset val="134"/>
      </rPr>
      <t>理论宣讲、实地调研、政策宣讲、文体实践</t>
    </r>
  </si>
  <si>
    <r>
      <rPr>
        <sz val="11"/>
        <rFont val="仿宋"/>
        <charset val="134"/>
      </rPr>
      <t>后柳佳</t>
    </r>
  </si>
  <si>
    <t>1.10-1.17</t>
  </si>
  <si>
    <r>
      <rPr>
        <sz val="11"/>
        <rFont val="仿宋"/>
        <charset val="134"/>
      </rPr>
      <t>交运学院</t>
    </r>
    <r>
      <rPr>
        <sz val="11"/>
        <rFont val="Times New Roman Regular"/>
        <charset val="134"/>
      </rPr>
      <t>23</t>
    </r>
    <r>
      <rPr>
        <sz val="11"/>
        <rFont val="仿宋"/>
        <charset val="134"/>
      </rPr>
      <t>级交工</t>
    </r>
    <r>
      <rPr>
        <sz val="11"/>
        <rFont val="Times New Roman Regular"/>
        <charset val="134"/>
      </rPr>
      <t>2</t>
    </r>
    <r>
      <rPr>
        <sz val="11"/>
        <rFont val="仿宋"/>
        <charset val="134"/>
      </rPr>
      <t>班赴四川科技馆参观</t>
    </r>
    <r>
      <rPr>
        <sz val="11"/>
        <rFont val="Times New Roman Regular"/>
        <charset val="134"/>
      </rPr>
      <t>“</t>
    </r>
    <r>
      <rPr>
        <sz val="11"/>
        <rFont val="仿宋"/>
        <charset val="134"/>
      </rPr>
      <t>星火传递，科创未来</t>
    </r>
    <r>
      <rPr>
        <sz val="11"/>
        <rFont val="Times New Roman Regular"/>
        <charset val="134"/>
      </rPr>
      <t>”</t>
    </r>
    <r>
      <rPr>
        <sz val="11"/>
        <rFont val="仿宋"/>
        <charset val="134"/>
      </rPr>
      <t>主题实践队</t>
    </r>
  </si>
  <si>
    <r>
      <rPr>
        <sz val="11"/>
        <rFont val="仿宋"/>
        <charset val="134"/>
      </rPr>
      <t>周智涵</t>
    </r>
  </si>
  <si>
    <t>2.20-2.20</t>
  </si>
  <si>
    <r>
      <rPr>
        <sz val="11"/>
        <rFont val="仿宋"/>
        <charset val="134"/>
      </rPr>
      <t>交通运输与物流学院交运</t>
    </r>
    <r>
      <rPr>
        <sz val="11"/>
        <rFont val="Times New Roman Regular"/>
        <charset val="134"/>
      </rPr>
      <t>(</t>
    </r>
    <r>
      <rPr>
        <sz val="11"/>
        <rFont val="仿宋"/>
        <charset val="134"/>
      </rPr>
      <t>茅班</t>
    </r>
    <r>
      <rPr>
        <sz val="11"/>
        <rFont val="Times New Roman Regular"/>
        <charset val="134"/>
      </rPr>
      <t>)2023-01</t>
    </r>
    <r>
      <rPr>
        <sz val="11"/>
        <rFont val="仿宋"/>
        <charset val="134"/>
      </rPr>
      <t>班</t>
    </r>
    <r>
      <rPr>
        <sz val="11"/>
        <rFont val="Times New Roman Regular"/>
        <charset val="134"/>
      </rPr>
      <t>“</t>
    </r>
    <r>
      <rPr>
        <sz val="11"/>
        <rFont val="仿宋"/>
        <charset val="134"/>
      </rPr>
      <t>学习先辈精神，感悟峥嵘岁月</t>
    </r>
    <r>
      <rPr>
        <sz val="11"/>
        <rFont val="Times New Roman Regular"/>
        <charset val="134"/>
      </rPr>
      <t>”</t>
    </r>
    <r>
      <rPr>
        <sz val="11"/>
        <rFont val="仿宋"/>
        <charset val="134"/>
      </rPr>
      <t>实践队</t>
    </r>
  </si>
  <si>
    <r>
      <rPr>
        <sz val="11"/>
        <rFont val="仿宋"/>
        <charset val="134"/>
      </rPr>
      <t>李怡萱</t>
    </r>
  </si>
  <si>
    <r>
      <rPr>
        <sz val="11"/>
        <rFont val="仿宋"/>
        <charset val="134"/>
      </rPr>
      <t>交通运输与物流学院安全</t>
    </r>
    <r>
      <rPr>
        <sz val="11"/>
        <rFont val="Times New Roman Regular"/>
        <charset val="134"/>
      </rPr>
      <t>2023-02</t>
    </r>
    <r>
      <rPr>
        <sz val="11"/>
        <rFont val="仿宋"/>
        <charset val="134"/>
      </rPr>
      <t>班</t>
    </r>
    <r>
      <rPr>
        <sz val="11"/>
        <rFont val="Times New Roman Regular"/>
        <charset val="134"/>
      </rPr>
      <t>“</t>
    </r>
    <r>
      <rPr>
        <sz val="11"/>
        <rFont val="仿宋"/>
        <charset val="134"/>
      </rPr>
      <t>革命家风，薪火相传</t>
    </r>
    <r>
      <rPr>
        <sz val="11"/>
        <rFont val="Times New Roman Regular"/>
        <charset val="134"/>
      </rPr>
      <t>”</t>
    </r>
    <r>
      <rPr>
        <sz val="11"/>
        <rFont val="仿宋"/>
        <charset val="134"/>
      </rPr>
      <t>实践队</t>
    </r>
  </si>
  <si>
    <r>
      <rPr>
        <sz val="11"/>
        <rFont val="仿宋"/>
        <charset val="134"/>
      </rPr>
      <t>王铭岳</t>
    </r>
  </si>
  <si>
    <t>1.13-1.13</t>
  </si>
  <si>
    <r>
      <rPr>
        <sz val="11"/>
        <rFont val="仿宋"/>
        <charset val="134"/>
      </rPr>
      <t>交运学院物流赴成都市人民公园参观学习</t>
    </r>
    <r>
      <rPr>
        <sz val="11"/>
        <rFont val="Times New Roman Regular"/>
        <charset val="134"/>
      </rPr>
      <t>“</t>
    </r>
    <r>
      <rPr>
        <sz val="11"/>
        <rFont val="仿宋"/>
        <charset val="134"/>
      </rPr>
      <t>探寻保路运动历史印迹：走进史事陈列馆</t>
    </r>
    <r>
      <rPr>
        <sz val="11"/>
        <rFont val="Times New Roman Regular"/>
        <charset val="134"/>
      </rPr>
      <t>”</t>
    </r>
    <r>
      <rPr>
        <sz val="11"/>
        <rFont val="仿宋"/>
        <charset val="134"/>
      </rPr>
      <t>主题实践队</t>
    </r>
  </si>
  <si>
    <r>
      <rPr>
        <sz val="11"/>
        <rFont val="仿宋"/>
        <charset val="134"/>
      </rPr>
      <t>参观红色景点</t>
    </r>
  </si>
  <si>
    <r>
      <rPr>
        <sz val="11"/>
        <rFont val="仿宋"/>
        <charset val="134"/>
      </rPr>
      <t>卿婷婷</t>
    </r>
  </si>
  <si>
    <r>
      <rPr>
        <sz val="11"/>
        <rFont val="仿宋"/>
        <charset val="134"/>
      </rPr>
      <t>交通运输与物流学院赴成都市人民公园</t>
    </r>
    <r>
      <rPr>
        <sz val="11"/>
        <rFont val="Times New Roman Regular"/>
        <charset val="134"/>
      </rPr>
      <t>“</t>
    </r>
    <r>
      <rPr>
        <sz val="11"/>
        <rFont val="仿宋"/>
        <charset val="134"/>
      </rPr>
      <t>追寻红色记忆，传承革命精神</t>
    </r>
    <r>
      <rPr>
        <sz val="11"/>
        <rFont val="Times New Roman Regular"/>
        <charset val="134"/>
      </rPr>
      <t>”</t>
    </r>
    <r>
      <rPr>
        <sz val="11"/>
        <rFont val="仿宋"/>
        <charset val="134"/>
      </rPr>
      <t>主题实践队</t>
    </r>
  </si>
  <si>
    <r>
      <rPr>
        <sz val="11"/>
        <rFont val="仿宋"/>
        <charset val="134"/>
      </rPr>
      <t>参观成都市人民公园</t>
    </r>
  </si>
  <si>
    <r>
      <rPr>
        <sz val="11"/>
        <rFont val="仿宋"/>
        <charset val="134"/>
      </rPr>
      <t>李益菲</t>
    </r>
  </si>
  <si>
    <t>1.11-1.16</t>
  </si>
  <si>
    <r>
      <rPr>
        <sz val="11"/>
        <rFont val="仿宋"/>
        <charset val="134"/>
      </rPr>
      <t>材料学院赴沃尔沃汽车品牌体验中心（中国）调研（参观）主题实践队</t>
    </r>
  </si>
  <si>
    <r>
      <rPr>
        <sz val="11"/>
        <rFont val="仿宋"/>
        <charset val="134"/>
      </rPr>
      <t>参观调研</t>
    </r>
  </si>
  <si>
    <r>
      <rPr>
        <sz val="11"/>
        <rFont val="仿宋"/>
        <charset val="134"/>
      </rPr>
      <t>陈昊天</t>
    </r>
  </si>
  <si>
    <r>
      <rPr>
        <sz val="11"/>
        <rFont val="仿宋"/>
        <charset val="134"/>
      </rPr>
      <t>西南交通大学地球科学与工程学院赴四川省成都市</t>
    </r>
    <r>
      <rPr>
        <sz val="11"/>
        <rFont val="Times New Roman Regular"/>
        <charset val="134"/>
      </rPr>
      <t>“</t>
    </r>
    <r>
      <rPr>
        <sz val="11"/>
        <rFont val="仿宋"/>
        <charset val="134"/>
      </rPr>
      <t>探源红色巴蜀</t>
    </r>
    <r>
      <rPr>
        <sz val="11"/>
        <rFont val="Times New Roman Regular"/>
        <charset val="134"/>
      </rPr>
      <t>”</t>
    </r>
    <r>
      <rPr>
        <sz val="11"/>
        <rFont val="仿宋"/>
        <charset val="134"/>
      </rPr>
      <t>主题实践队</t>
    </r>
  </si>
  <si>
    <r>
      <rPr>
        <sz val="11"/>
        <rFont val="仿宋"/>
        <charset val="134"/>
      </rPr>
      <t>实践调研</t>
    </r>
    <r>
      <rPr>
        <sz val="11"/>
        <rFont val="Times New Roman Regular"/>
        <charset val="134"/>
      </rPr>
      <t>/</t>
    </r>
    <r>
      <rPr>
        <sz val="11"/>
        <rFont val="仿宋"/>
        <charset val="134"/>
      </rPr>
      <t>志愿活动</t>
    </r>
  </si>
  <si>
    <r>
      <rPr>
        <sz val="11"/>
        <rFont val="仿宋"/>
        <charset val="134"/>
      </rPr>
      <t>蒲思宇</t>
    </r>
  </si>
  <si>
    <t>1.11-1.21</t>
  </si>
  <si>
    <r>
      <rPr>
        <sz val="11"/>
        <rFont val="仿宋"/>
        <charset val="134"/>
      </rPr>
      <t>环境学院赴四川大学博物馆</t>
    </r>
    <r>
      <rPr>
        <sz val="11"/>
        <rFont val="Times New Roman Regular"/>
        <charset val="134"/>
      </rPr>
      <t>“</t>
    </r>
    <r>
      <rPr>
        <sz val="11"/>
        <rFont val="仿宋"/>
        <charset val="134"/>
      </rPr>
      <t>川博印记</t>
    </r>
    <r>
      <rPr>
        <sz val="11"/>
        <rFont val="Times New Roman Regular"/>
        <charset val="134"/>
      </rPr>
      <t>·</t>
    </r>
    <r>
      <rPr>
        <sz val="11"/>
        <rFont val="仿宋"/>
        <charset val="134"/>
      </rPr>
      <t>知行新篇</t>
    </r>
    <r>
      <rPr>
        <sz val="11"/>
        <rFont val="Times New Roman Regular"/>
        <charset val="134"/>
      </rPr>
      <t>”</t>
    </r>
    <r>
      <rPr>
        <sz val="11"/>
        <rFont val="仿宋"/>
        <charset val="134"/>
      </rPr>
      <t>主题实践队</t>
    </r>
  </si>
  <si>
    <r>
      <rPr>
        <sz val="11"/>
        <rFont val="仿宋"/>
        <charset val="134"/>
      </rPr>
      <t>成都市武侯区</t>
    </r>
  </si>
  <si>
    <r>
      <rPr>
        <sz val="11"/>
        <rFont val="仿宋"/>
        <charset val="134"/>
      </rPr>
      <t>参观学习</t>
    </r>
  </si>
  <si>
    <r>
      <rPr>
        <sz val="11"/>
        <rFont val="仿宋"/>
        <charset val="134"/>
      </rPr>
      <t>翟琦（是）</t>
    </r>
  </si>
  <si>
    <r>
      <rPr>
        <sz val="11"/>
        <rFont val="仿宋"/>
        <charset val="134"/>
      </rPr>
      <t>宿艺川</t>
    </r>
  </si>
  <si>
    <t>2.24-2.26</t>
  </si>
  <si>
    <r>
      <rPr>
        <sz val="11"/>
        <rFont val="仿宋"/>
        <charset val="134"/>
      </rPr>
      <t>环境学院赴成都市烈士陵园调研红星闪耀主题实践队</t>
    </r>
  </si>
  <si>
    <r>
      <rPr>
        <sz val="11"/>
        <rFont val="仿宋"/>
        <charset val="134"/>
      </rPr>
      <t>黄仟雅</t>
    </r>
  </si>
  <si>
    <r>
      <rPr>
        <sz val="11"/>
        <rFont val="仿宋"/>
        <charset val="134"/>
      </rPr>
      <t>建筑学院青协志愿七队赴江姐纪念馆、成都烈士陵园纪念馆参观调研走访实践</t>
    </r>
  </si>
  <si>
    <r>
      <rPr>
        <sz val="11"/>
        <rFont val="仿宋"/>
        <charset val="134"/>
      </rPr>
      <t>成都市武侯区、锦江区</t>
    </r>
  </si>
  <si>
    <r>
      <rPr>
        <sz val="11"/>
        <rFont val="仿宋"/>
        <charset val="134"/>
      </rPr>
      <t>实地调研、宣传交大、社会调查、文化宣传、生态环保等</t>
    </r>
  </si>
  <si>
    <r>
      <rPr>
        <sz val="11"/>
        <rFont val="仿宋"/>
        <charset val="134"/>
      </rPr>
      <t>蒋亭柏</t>
    </r>
  </si>
  <si>
    <t>1.4-1.5</t>
  </si>
  <si>
    <r>
      <rPr>
        <sz val="11"/>
        <color theme="1"/>
        <rFont val="仿宋"/>
        <charset val="134"/>
      </rPr>
      <t>建筑学院</t>
    </r>
  </si>
  <si>
    <r>
      <rPr>
        <sz val="11"/>
        <color theme="1"/>
        <rFont val="仿宋"/>
        <charset val="134"/>
      </rPr>
      <t>建筑学院赴三星堆博物馆学习历史文化寻脉巴蜀文化实践队</t>
    </r>
  </si>
  <si>
    <r>
      <rPr>
        <sz val="11"/>
        <color theme="1"/>
        <rFont val="Times New Roman Regular"/>
        <charset val="134"/>
      </rPr>
      <t xml:space="preserve"> </t>
    </r>
    <r>
      <rPr>
        <sz val="11"/>
        <color theme="1"/>
        <rFont val="仿宋"/>
        <charset val="134"/>
      </rPr>
      <t>德阳市广汉市西安路</t>
    </r>
    <r>
      <rPr>
        <sz val="11"/>
        <color theme="1"/>
        <rFont val="Times New Roman Regular"/>
        <charset val="134"/>
      </rPr>
      <t>133</t>
    </r>
    <r>
      <rPr>
        <sz val="11"/>
        <color theme="1"/>
        <rFont val="仿宋"/>
        <charset val="134"/>
      </rPr>
      <t>号</t>
    </r>
  </si>
  <si>
    <r>
      <rPr>
        <sz val="11"/>
        <color theme="1"/>
        <rFont val="Times New Roman Regular"/>
        <charset val="134"/>
      </rPr>
      <t xml:space="preserve"> </t>
    </r>
    <r>
      <rPr>
        <sz val="11"/>
        <color theme="1"/>
        <rFont val="仿宋"/>
        <charset val="134"/>
      </rPr>
      <t>学习文化</t>
    </r>
  </si>
  <si>
    <r>
      <rPr>
        <sz val="11"/>
        <color theme="1"/>
        <rFont val="仿宋"/>
        <charset val="134"/>
      </rPr>
      <t>田方舟（否）</t>
    </r>
  </si>
  <si>
    <r>
      <rPr>
        <sz val="11"/>
        <color theme="1"/>
        <rFont val="仿宋"/>
        <charset val="134"/>
      </rPr>
      <t>储佳敏</t>
    </r>
  </si>
  <si>
    <t>1.12-1.25</t>
  </si>
  <si>
    <r>
      <rPr>
        <sz val="11"/>
        <rFont val="仿宋"/>
        <charset val="134"/>
      </rPr>
      <t>物理科学与技术学院赴成都博物馆参观学习</t>
    </r>
    <r>
      <rPr>
        <sz val="11"/>
        <rFont val="Times New Roman Regular"/>
        <charset val="134"/>
      </rPr>
      <t>“</t>
    </r>
    <r>
      <rPr>
        <sz val="11"/>
        <rFont val="仿宋"/>
        <charset val="134"/>
      </rPr>
      <t>红色记忆</t>
    </r>
    <r>
      <rPr>
        <sz val="11"/>
        <rFont val="Times New Roman Regular"/>
        <charset val="134"/>
      </rPr>
      <t>·</t>
    </r>
    <r>
      <rPr>
        <sz val="11"/>
        <rFont val="仿宋"/>
        <charset val="134"/>
      </rPr>
      <t>巴蜀文化知行之旅</t>
    </r>
    <r>
      <rPr>
        <sz val="11"/>
        <rFont val="Times New Roman Regular"/>
        <charset val="134"/>
      </rPr>
      <t>”</t>
    </r>
    <r>
      <rPr>
        <sz val="11"/>
        <rFont val="仿宋"/>
        <charset val="134"/>
      </rPr>
      <t>主题实践队</t>
    </r>
  </si>
  <si>
    <r>
      <rPr>
        <sz val="11"/>
        <rFont val="仿宋"/>
        <charset val="134"/>
      </rPr>
      <t>成都市青牛区</t>
    </r>
  </si>
  <si>
    <r>
      <rPr>
        <sz val="11"/>
        <rFont val="仿宋"/>
        <charset val="134"/>
      </rPr>
      <t>夏荣林（否）</t>
    </r>
  </si>
  <si>
    <r>
      <rPr>
        <sz val="11"/>
        <rFont val="仿宋"/>
        <charset val="134"/>
      </rPr>
      <t>黄立伶</t>
    </r>
  </si>
  <si>
    <r>
      <rPr>
        <sz val="11"/>
        <rFont val="仿宋"/>
        <charset val="134"/>
      </rPr>
      <t>物理科学与技术学院赴四川博物馆地点参观学习文化主题实践队</t>
    </r>
  </si>
  <si>
    <r>
      <rPr>
        <sz val="11"/>
        <rFont val="仿宋"/>
        <charset val="134"/>
      </rPr>
      <t>赵凤爱</t>
    </r>
    <r>
      <rPr>
        <sz val="11"/>
        <rFont val="Times New Roman Regular"/>
        <charset val="134"/>
      </rPr>
      <t xml:space="preserve"> </t>
    </r>
    <r>
      <rPr>
        <sz val="11"/>
        <rFont val="仿宋"/>
        <charset val="134"/>
      </rPr>
      <t>（否）</t>
    </r>
  </si>
  <si>
    <r>
      <rPr>
        <sz val="11"/>
        <rFont val="仿宋"/>
        <charset val="134"/>
      </rPr>
      <t>李子健</t>
    </r>
  </si>
  <si>
    <t>1.8-1.9</t>
  </si>
  <si>
    <r>
      <rPr>
        <sz val="11"/>
        <rFont val="仿宋"/>
        <charset val="134"/>
      </rPr>
      <t>物理科学与技术学院赴成都博物馆调研参观学习文化创新主题实践队</t>
    </r>
  </si>
  <si>
    <r>
      <rPr>
        <sz val="11"/>
        <rFont val="仿宋"/>
        <charset val="134"/>
      </rPr>
      <t>文化宣传，实地调研</t>
    </r>
  </si>
  <si>
    <r>
      <rPr>
        <sz val="11"/>
        <rFont val="仿宋"/>
        <charset val="134"/>
      </rPr>
      <t>刘海（否）</t>
    </r>
  </si>
  <si>
    <r>
      <rPr>
        <sz val="11"/>
        <rFont val="仿宋"/>
        <charset val="134"/>
      </rPr>
      <t>何泽涛</t>
    </r>
  </si>
  <si>
    <t>1.08-1.09</t>
  </si>
  <si>
    <r>
      <rPr>
        <sz val="11"/>
        <rFont val="Times New Roman Regular"/>
        <charset val="134"/>
      </rPr>
      <t>“</t>
    </r>
    <r>
      <rPr>
        <sz val="11"/>
        <rFont val="仿宋"/>
        <charset val="134"/>
      </rPr>
      <t>红色传承，强国有我</t>
    </r>
    <r>
      <rPr>
        <sz val="11"/>
        <rFont val="Times New Roman Regular"/>
        <charset val="134"/>
      </rPr>
      <t>”</t>
    </r>
    <r>
      <rPr>
        <sz val="11"/>
        <rFont val="仿宋"/>
        <charset val="134"/>
      </rPr>
      <t>调研主题实践队</t>
    </r>
  </si>
  <si>
    <r>
      <rPr>
        <sz val="11"/>
        <rFont val="仿宋"/>
        <charset val="134"/>
      </rPr>
      <t>纪念革命先烈，探寻巴蜀文化</t>
    </r>
  </si>
  <si>
    <r>
      <rPr>
        <sz val="11"/>
        <rFont val="仿宋"/>
        <charset val="134"/>
      </rPr>
      <t>王娜（否）</t>
    </r>
  </si>
  <si>
    <r>
      <rPr>
        <sz val="11"/>
        <rFont val="仿宋"/>
        <charset val="134"/>
      </rPr>
      <t>江瑞</t>
    </r>
  </si>
  <si>
    <r>
      <rPr>
        <sz val="11"/>
        <rFont val="仿宋"/>
        <charset val="134"/>
      </rPr>
      <t>人文学院赴四川省乐山市</t>
    </r>
    <r>
      <rPr>
        <sz val="11"/>
        <rFont val="Times New Roman Regular"/>
        <charset val="134"/>
      </rPr>
      <t xml:space="preserve"> “</t>
    </r>
    <r>
      <rPr>
        <sz val="11"/>
        <rFont val="仿宋"/>
        <charset val="134"/>
      </rPr>
      <t>红色巴蜀</t>
    </r>
    <r>
      <rPr>
        <sz val="11"/>
        <rFont val="冬青黑体简体中文"/>
        <charset val="134"/>
      </rPr>
      <t>・</t>
    </r>
    <r>
      <rPr>
        <sz val="11"/>
        <rFont val="仿宋"/>
        <charset val="134"/>
      </rPr>
      <t>知行奋进</t>
    </r>
    <r>
      <rPr>
        <sz val="11"/>
        <rFont val="Times New Roman Regular"/>
        <charset val="134"/>
      </rPr>
      <t xml:space="preserve">” </t>
    </r>
    <r>
      <rPr>
        <sz val="11"/>
        <rFont val="仿宋"/>
        <charset val="134"/>
      </rPr>
      <t>大思政实践专项调研队</t>
    </r>
  </si>
  <si>
    <r>
      <rPr>
        <sz val="11"/>
        <rFont val="仿宋"/>
        <charset val="134"/>
      </rPr>
      <t>乐山市</t>
    </r>
  </si>
  <si>
    <r>
      <rPr>
        <sz val="11"/>
        <rFont val="仿宋"/>
        <charset val="134"/>
      </rPr>
      <t>周桎宏（是）</t>
    </r>
  </si>
  <si>
    <r>
      <rPr>
        <sz val="11"/>
        <rFont val="仿宋"/>
        <charset val="134"/>
      </rPr>
      <t>冯志湘</t>
    </r>
  </si>
  <si>
    <t>2.8-2.21</t>
  </si>
  <si>
    <r>
      <rPr>
        <sz val="11"/>
        <rFont val="仿宋"/>
        <charset val="134"/>
      </rPr>
      <t>人文学院赴川渝地区</t>
    </r>
    <r>
      <rPr>
        <sz val="11"/>
        <rFont val="Times New Roman Regular"/>
        <charset val="134"/>
      </rPr>
      <t>“</t>
    </r>
    <r>
      <rPr>
        <sz val="11"/>
        <rFont val="仿宋"/>
        <charset val="134"/>
      </rPr>
      <t>馆起巴蜀，溯源寻韵</t>
    </r>
    <r>
      <rPr>
        <sz val="11"/>
        <rFont val="Times New Roman Regular"/>
        <charset val="134"/>
      </rPr>
      <t>”</t>
    </r>
    <r>
      <rPr>
        <sz val="11"/>
        <rFont val="仿宋"/>
        <charset val="134"/>
      </rPr>
      <t>实践队</t>
    </r>
  </si>
  <si>
    <r>
      <rPr>
        <sz val="11"/>
        <rFont val="仿宋"/>
        <charset val="134"/>
      </rPr>
      <t>四川省、重庆市</t>
    </r>
  </si>
  <si>
    <r>
      <rPr>
        <sz val="11"/>
        <rFont val="Times New Roman Regular"/>
        <charset val="134"/>
      </rPr>
      <t xml:space="preserve"> </t>
    </r>
    <r>
      <rPr>
        <sz val="11"/>
        <rFont val="仿宋"/>
        <charset val="134"/>
      </rPr>
      <t>成都市青羊区、重庆市渝中区</t>
    </r>
  </si>
  <si>
    <r>
      <rPr>
        <sz val="11"/>
        <rFont val="仿宋"/>
        <charset val="134"/>
      </rPr>
      <t>李源耀</t>
    </r>
  </si>
  <si>
    <t>1.8-1.30</t>
  </si>
  <si>
    <r>
      <rPr>
        <sz val="11"/>
        <rFont val="仿宋"/>
        <charset val="134"/>
      </rPr>
      <t>公共管理学院赴广西调研</t>
    </r>
    <r>
      <rPr>
        <sz val="11"/>
        <rFont val="Times New Roman Regular"/>
        <charset val="134"/>
      </rPr>
      <t>“</t>
    </r>
    <r>
      <rPr>
        <sz val="11"/>
        <rFont val="仿宋"/>
        <charset val="134"/>
      </rPr>
      <t>推广普通话及国家通用语言文字</t>
    </r>
    <r>
      <rPr>
        <sz val="11"/>
        <rFont val="Times New Roman Regular"/>
        <charset val="134"/>
      </rPr>
      <t>”</t>
    </r>
    <r>
      <rPr>
        <sz val="11"/>
        <rFont val="仿宋"/>
        <charset val="134"/>
      </rPr>
      <t>主题实践</t>
    </r>
  </si>
  <si>
    <r>
      <rPr>
        <sz val="11"/>
        <rFont val="仿宋"/>
        <charset val="134"/>
      </rPr>
      <t>南宁市</t>
    </r>
  </si>
  <si>
    <r>
      <rPr>
        <sz val="11"/>
        <rFont val="仿宋"/>
        <charset val="134"/>
      </rPr>
      <t>实地调研，文化宣传</t>
    </r>
  </si>
  <si>
    <r>
      <rPr>
        <sz val="11"/>
        <rFont val="仿宋"/>
        <charset val="134"/>
      </rPr>
      <t>徐梦莹（是）</t>
    </r>
    <r>
      <rPr>
        <sz val="11"/>
        <rFont val="Times New Roman Regular"/>
        <charset val="134"/>
      </rPr>
      <t xml:space="preserve">
</t>
    </r>
    <r>
      <rPr>
        <sz val="11"/>
        <rFont val="仿宋"/>
        <charset val="134"/>
      </rPr>
      <t>肖晨莹（是）</t>
    </r>
  </si>
  <si>
    <r>
      <rPr>
        <sz val="11"/>
        <rFont val="仿宋"/>
        <charset val="134"/>
      </rPr>
      <t>吴杨婷</t>
    </r>
  </si>
  <si>
    <r>
      <rPr>
        <sz val="11"/>
        <rFont val="仿宋"/>
        <charset val="134"/>
      </rPr>
      <t>公共管理学院赴交大社区养老中心及雅安、重庆等各自老家调研老龄养老金保障主题实践队</t>
    </r>
  </si>
  <si>
    <r>
      <rPr>
        <sz val="11"/>
        <rFont val="仿宋"/>
        <charset val="134"/>
      </rPr>
      <t>主地点于香水山老年服务中心</t>
    </r>
  </si>
  <si>
    <r>
      <rPr>
        <sz val="11"/>
        <rFont val="仿宋"/>
        <charset val="134"/>
      </rPr>
      <t>实地调研，服务社会建设</t>
    </r>
  </si>
  <si>
    <r>
      <rPr>
        <sz val="11"/>
        <rFont val="仿宋"/>
        <charset val="134"/>
      </rPr>
      <t>吴件（否）</t>
    </r>
  </si>
  <si>
    <r>
      <rPr>
        <sz val="11"/>
        <rFont val="仿宋"/>
        <charset val="134"/>
      </rPr>
      <t>冉澄萱</t>
    </r>
  </si>
  <si>
    <t>1.8-2.20</t>
  </si>
  <si>
    <r>
      <rPr>
        <sz val="11"/>
        <rFont val="仿宋"/>
        <charset val="134"/>
      </rPr>
      <t>公共管理学院</t>
    </r>
    <r>
      <rPr>
        <sz val="11"/>
        <rFont val="Times New Roman Regular"/>
        <charset val="134"/>
      </rPr>
      <t>“</t>
    </r>
    <r>
      <rPr>
        <sz val="11"/>
        <rFont val="仿宋"/>
        <charset val="134"/>
      </rPr>
      <t>抗震铭记，遗爱护川</t>
    </r>
    <r>
      <rPr>
        <sz val="11"/>
        <rFont val="Times New Roman Regular"/>
        <charset val="134"/>
      </rPr>
      <t>”——</t>
    </r>
    <r>
      <rPr>
        <sz val="11"/>
        <rFont val="仿宋"/>
        <charset val="134"/>
      </rPr>
      <t>基于文化记忆理论赴北川地震遗址调研抗震救灾精神的专项实践队</t>
    </r>
  </si>
  <si>
    <r>
      <rPr>
        <sz val="11"/>
        <rFont val="仿宋"/>
        <charset val="134"/>
      </rPr>
      <t>绵阳市北川县</t>
    </r>
  </si>
  <si>
    <r>
      <rPr>
        <sz val="11"/>
        <rFont val="仿宋"/>
        <charset val="134"/>
      </rPr>
      <t>莫太林（否）</t>
    </r>
    <r>
      <rPr>
        <sz val="11"/>
        <rFont val="Times New Roman Regular"/>
        <charset val="134"/>
      </rPr>
      <t xml:space="preserve">
</t>
    </r>
    <r>
      <rPr>
        <sz val="11"/>
        <rFont val="仿宋"/>
        <charset val="134"/>
      </rPr>
      <t>袁玉（否）</t>
    </r>
  </si>
  <si>
    <r>
      <rPr>
        <sz val="11"/>
        <rFont val="仿宋"/>
        <charset val="134"/>
      </rPr>
      <t>谌鑫</t>
    </r>
  </si>
  <si>
    <r>
      <rPr>
        <sz val="11"/>
        <rFont val="仿宋"/>
        <charset val="134"/>
      </rPr>
      <t>公共管理学院赴川黔渝民族市县学习宣讲</t>
    </r>
    <r>
      <rPr>
        <sz val="11"/>
        <rFont val="Times New Roman Regular"/>
        <charset val="134"/>
      </rPr>
      <t>——</t>
    </r>
    <r>
      <rPr>
        <sz val="11"/>
        <rFont val="仿宋"/>
        <charset val="134"/>
      </rPr>
      <t>架</t>
    </r>
    <r>
      <rPr>
        <sz val="11"/>
        <rFont val="Times New Roman Regular"/>
        <charset val="134"/>
      </rPr>
      <t>"</t>
    </r>
    <r>
      <rPr>
        <sz val="11"/>
        <rFont val="仿宋"/>
        <charset val="134"/>
      </rPr>
      <t>语</t>
    </r>
    <r>
      <rPr>
        <sz val="11"/>
        <rFont val="Times New Roman Regular"/>
        <charset val="134"/>
      </rPr>
      <t>"</t>
    </r>
    <r>
      <rPr>
        <sz val="11"/>
        <rFont val="仿宋"/>
        <charset val="134"/>
      </rPr>
      <t>通桥，载</t>
    </r>
    <r>
      <rPr>
        <sz val="11"/>
        <rFont val="Times New Roman Regular"/>
        <charset val="134"/>
      </rPr>
      <t>"</t>
    </r>
    <r>
      <rPr>
        <sz val="11"/>
        <rFont val="仿宋"/>
        <charset val="134"/>
      </rPr>
      <t>策</t>
    </r>
    <r>
      <rPr>
        <sz val="11"/>
        <rFont val="Times New Roman Regular"/>
        <charset val="134"/>
      </rPr>
      <t xml:space="preserve">" </t>
    </r>
    <r>
      <rPr>
        <sz val="11"/>
        <rFont val="仿宋"/>
        <charset val="134"/>
      </rPr>
      <t>飞驰主题实践队</t>
    </r>
  </si>
  <si>
    <r>
      <rPr>
        <sz val="11"/>
        <rFont val="仿宋"/>
        <charset val="134"/>
      </rPr>
      <t>川黔渝</t>
    </r>
  </si>
  <si>
    <r>
      <rPr>
        <sz val="11"/>
        <rFont val="仿宋"/>
        <charset val="134"/>
      </rPr>
      <t>道孚县、酉阳县、松桃苗县</t>
    </r>
  </si>
  <si>
    <r>
      <rPr>
        <sz val="11"/>
        <rFont val="仿宋"/>
        <charset val="134"/>
      </rPr>
      <t>政策宣讲、国家通用语言文字推广</t>
    </r>
  </si>
  <si>
    <r>
      <rPr>
        <sz val="11"/>
        <rFont val="仿宋"/>
        <charset val="134"/>
      </rPr>
      <t>许楠（否）</t>
    </r>
  </si>
  <si>
    <r>
      <rPr>
        <sz val="11"/>
        <rFont val="仿宋"/>
        <charset val="134"/>
      </rPr>
      <t>刘潇羽</t>
    </r>
  </si>
  <si>
    <r>
      <rPr>
        <sz val="11"/>
        <rFont val="仿宋"/>
        <charset val="134"/>
      </rPr>
      <t>公共管理学院赴内蒙古自治区通辽市科尔沁区调研</t>
    </r>
    <r>
      <rPr>
        <sz val="11"/>
        <rFont val="Times New Roman Regular"/>
        <charset val="134"/>
      </rPr>
      <t>“</t>
    </r>
    <r>
      <rPr>
        <sz val="11"/>
        <rFont val="仿宋"/>
        <charset val="134"/>
      </rPr>
      <t>语韵边疆</t>
    </r>
    <r>
      <rPr>
        <sz val="11"/>
        <rFont val="Times New Roman Regular"/>
        <charset val="134"/>
      </rPr>
      <t>”</t>
    </r>
    <r>
      <rPr>
        <sz val="11"/>
        <rFont val="仿宋"/>
        <charset val="134"/>
      </rPr>
      <t>主题实践队</t>
    </r>
  </si>
  <si>
    <r>
      <rPr>
        <sz val="11"/>
        <rFont val="仿宋"/>
        <charset val="134"/>
      </rPr>
      <t>内蒙古自治区</t>
    </r>
  </si>
  <si>
    <r>
      <rPr>
        <sz val="11"/>
        <rFont val="仿宋"/>
        <charset val="134"/>
      </rPr>
      <t>通辽市科尔沁区</t>
    </r>
  </si>
  <si>
    <r>
      <rPr>
        <sz val="11"/>
        <rFont val="仿宋"/>
        <charset val="134"/>
      </rPr>
      <t>社会调查，文化宣传</t>
    </r>
  </si>
  <si>
    <r>
      <rPr>
        <sz val="11"/>
        <rFont val="仿宋"/>
        <charset val="134"/>
      </rPr>
      <t>王小阳</t>
    </r>
  </si>
  <si>
    <t>2.9-2.11</t>
  </si>
  <si>
    <r>
      <rPr>
        <sz val="11"/>
        <rFont val="仿宋"/>
        <charset val="134"/>
      </rPr>
      <t>医学院</t>
    </r>
  </si>
  <si>
    <r>
      <rPr>
        <sz val="11"/>
        <rFont val="仿宋"/>
        <charset val="134"/>
      </rPr>
      <t>西南交通大学医学院赴三星堆博物馆参观</t>
    </r>
    <r>
      <rPr>
        <sz val="11"/>
        <rFont val="Times New Roman Regular"/>
        <charset val="134"/>
      </rPr>
      <t>“</t>
    </r>
    <r>
      <rPr>
        <sz val="11"/>
        <rFont val="仿宋"/>
        <charset val="134"/>
      </rPr>
      <t>寻脉巴蜀文化</t>
    </r>
    <r>
      <rPr>
        <sz val="11"/>
        <rFont val="Times New Roman Regular"/>
        <charset val="134"/>
      </rPr>
      <t>”</t>
    </r>
    <r>
      <rPr>
        <sz val="11"/>
        <rFont val="仿宋"/>
        <charset val="134"/>
      </rPr>
      <t>实践队</t>
    </r>
  </si>
  <si>
    <r>
      <rPr>
        <sz val="11"/>
        <rFont val="仿宋"/>
        <charset val="134"/>
      </rPr>
      <t>文化学习</t>
    </r>
  </si>
  <si>
    <r>
      <rPr>
        <sz val="11"/>
        <rFont val="仿宋"/>
        <charset val="134"/>
      </rPr>
      <t>廖柯琳（是）</t>
    </r>
  </si>
  <si>
    <r>
      <rPr>
        <sz val="11"/>
        <rFont val="仿宋"/>
        <charset val="134"/>
      </rPr>
      <t>袁小婷</t>
    </r>
  </si>
  <si>
    <r>
      <rPr>
        <sz val="11"/>
        <rFont val="仿宋"/>
        <charset val="134"/>
      </rPr>
      <t>生命学院赴金沙遗址</t>
    </r>
    <r>
      <rPr>
        <sz val="11"/>
        <rFont val="Times New Roman Regular"/>
        <charset val="134"/>
      </rPr>
      <t>“</t>
    </r>
    <r>
      <rPr>
        <sz val="11"/>
        <rFont val="仿宋"/>
        <charset val="134"/>
      </rPr>
      <t>奋进伟大征程，描绘家乡画卷</t>
    </r>
    <r>
      <rPr>
        <sz val="11"/>
        <rFont val="Times New Roman Regular"/>
        <charset val="134"/>
      </rPr>
      <t>”</t>
    </r>
    <r>
      <rPr>
        <sz val="11"/>
        <rFont val="仿宋"/>
        <charset val="134"/>
      </rPr>
      <t>主题实践队</t>
    </r>
  </si>
  <si>
    <r>
      <rPr>
        <sz val="11"/>
        <rFont val="仿宋"/>
        <charset val="134"/>
      </rPr>
      <t>四川省成都市青羊区金沙遗址</t>
    </r>
  </si>
  <si>
    <r>
      <rPr>
        <sz val="11"/>
        <rFont val="仿宋"/>
        <charset val="134"/>
      </rPr>
      <t>许青（否）</t>
    </r>
  </si>
  <si>
    <r>
      <rPr>
        <sz val="11"/>
        <rFont val="仿宋"/>
        <charset val="134"/>
      </rPr>
      <t>徐铭阳</t>
    </r>
  </si>
  <si>
    <t>2.11-2.17</t>
  </si>
  <si>
    <r>
      <rPr>
        <sz val="11"/>
        <rFont val="仿宋"/>
        <charset val="134"/>
      </rPr>
      <t>生命学院赴成都市古城红色文化博物馆调研</t>
    </r>
    <r>
      <rPr>
        <sz val="11"/>
        <rFont val="Times New Roman Regular"/>
        <charset val="134"/>
      </rPr>
      <t>“</t>
    </r>
    <r>
      <rPr>
        <sz val="11"/>
        <rFont val="仿宋"/>
        <charset val="134"/>
      </rPr>
      <t>知行合一践真知</t>
    </r>
    <r>
      <rPr>
        <sz val="11"/>
        <rFont val="Times New Roman Regular"/>
        <charset val="134"/>
      </rPr>
      <t xml:space="preserve">  </t>
    </r>
    <r>
      <rPr>
        <sz val="11"/>
        <rFont val="仿宋"/>
        <charset val="134"/>
      </rPr>
      <t>感恩奋进新征程</t>
    </r>
    <r>
      <rPr>
        <sz val="11"/>
        <rFont val="Times New Roman Regular"/>
        <charset val="134"/>
      </rPr>
      <t>”</t>
    </r>
    <r>
      <rPr>
        <sz val="11"/>
        <rFont val="仿宋"/>
        <charset val="134"/>
      </rPr>
      <t>大思政实践专项主题实践队</t>
    </r>
  </si>
  <si>
    <r>
      <rPr>
        <sz val="11"/>
        <rFont val="仿宋"/>
        <charset val="134"/>
      </rPr>
      <t>潘星宇（是）</t>
    </r>
  </si>
  <si>
    <r>
      <rPr>
        <sz val="11"/>
        <rFont val="仿宋"/>
        <charset val="134"/>
      </rPr>
      <t>张枭</t>
    </r>
  </si>
  <si>
    <r>
      <rPr>
        <sz val="11"/>
        <rFont val="仿宋"/>
        <charset val="134"/>
      </rPr>
      <t>寻源红色巴蜀，传承革命薪火</t>
    </r>
    <r>
      <rPr>
        <sz val="11"/>
        <rFont val="Times New Roman Regular"/>
        <charset val="134"/>
      </rPr>
      <t xml:space="preserve">
</t>
    </r>
    <r>
      <rPr>
        <sz val="11"/>
        <rFont val="仿宋"/>
        <charset val="134"/>
      </rPr>
      <t>力航学院工力</t>
    </r>
    <r>
      <rPr>
        <sz val="11"/>
        <rFont val="Times New Roman Regular"/>
        <charset val="134"/>
      </rPr>
      <t>2024-01</t>
    </r>
    <r>
      <rPr>
        <sz val="11"/>
        <rFont val="仿宋"/>
        <charset val="134"/>
      </rPr>
      <t>班团支部红色主题实践</t>
    </r>
  </si>
  <si>
    <r>
      <rPr>
        <sz val="11"/>
        <rFont val="仿宋"/>
        <charset val="134"/>
      </rPr>
      <t>李骋</t>
    </r>
    <r>
      <rPr>
        <sz val="11"/>
        <rFont val="Times New Roman Regular"/>
        <charset val="134"/>
      </rPr>
      <t xml:space="preserve"> </t>
    </r>
  </si>
  <si>
    <t>2.16-2.24</t>
  </si>
  <si>
    <r>
      <rPr>
        <sz val="11"/>
        <rFont val="Times New Roman Regular"/>
        <charset val="134"/>
      </rPr>
      <t xml:space="preserve"> “</t>
    </r>
    <r>
      <rPr>
        <sz val="11"/>
        <rFont val="仿宋"/>
        <charset val="134"/>
      </rPr>
      <t>寻巴蜀文化，探蓉城魅力</t>
    </r>
    <r>
      <rPr>
        <sz val="11"/>
        <rFont val="Times New Roman Regular"/>
        <charset val="134"/>
      </rPr>
      <t>”</t>
    </r>
    <r>
      <rPr>
        <sz val="11"/>
        <rFont val="仿宋"/>
        <charset val="134"/>
      </rPr>
      <t>力航学院赴四川博物院等地调研实践队</t>
    </r>
  </si>
  <si>
    <r>
      <rPr>
        <sz val="11"/>
        <rFont val="仿宋"/>
        <charset val="134"/>
      </rPr>
      <t>成都市青羊区、郫都区</t>
    </r>
  </si>
  <si>
    <r>
      <rPr>
        <sz val="11"/>
        <rFont val="仿宋"/>
        <charset val="134"/>
      </rPr>
      <t>陈雪怡</t>
    </r>
  </si>
  <si>
    <r>
      <rPr>
        <sz val="11"/>
        <rFont val="仿宋"/>
        <charset val="134"/>
      </rPr>
      <t>数学学院赴河北省乐亭</t>
    </r>
    <r>
      <rPr>
        <sz val="11"/>
        <rFont val="Times New Roman Regular"/>
        <charset val="134"/>
      </rPr>
      <t>“</t>
    </r>
    <r>
      <rPr>
        <sz val="11"/>
        <rFont val="仿宋"/>
        <charset val="134"/>
      </rPr>
      <t>弘扬大钊精神，启智多彩课堂</t>
    </r>
    <r>
      <rPr>
        <sz val="11"/>
        <rFont val="Times New Roman Regular"/>
        <charset val="134"/>
      </rPr>
      <t>”</t>
    </r>
    <r>
      <rPr>
        <sz val="11"/>
        <rFont val="仿宋"/>
        <charset val="134"/>
      </rPr>
      <t>主题实践队</t>
    </r>
  </si>
  <si>
    <r>
      <rPr>
        <sz val="11"/>
        <rFont val="仿宋"/>
        <charset val="134"/>
      </rPr>
      <t>唐山市乐亭县</t>
    </r>
  </si>
  <si>
    <r>
      <rPr>
        <sz val="11"/>
        <rFont val="仿宋"/>
        <charset val="134"/>
      </rPr>
      <t>实地调研、教育帮扶、宣传交大、文化宣传</t>
    </r>
  </si>
  <si>
    <r>
      <rPr>
        <sz val="11"/>
        <rFont val="仿宋"/>
        <charset val="134"/>
      </rPr>
      <t>杨越溪</t>
    </r>
  </si>
  <si>
    <t>1.14-1.18</t>
  </si>
  <si>
    <r>
      <rPr>
        <sz val="11"/>
        <rFont val="仿宋"/>
        <charset val="134"/>
      </rPr>
      <t>数学学院赴山西运城博物馆调研</t>
    </r>
    <r>
      <rPr>
        <sz val="11"/>
        <rFont val="Times New Roman Regular"/>
        <charset val="134"/>
      </rPr>
      <t>“</t>
    </r>
    <r>
      <rPr>
        <sz val="11"/>
        <rFont val="仿宋"/>
        <charset val="134"/>
      </rPr>
      <t>知行合一践真知</t>
    </r>
    <r>
      <rPr>
        <sz val="11"/>
        <rFont val="Times New Roman Regular"/>
        <charset val="134"/>
      </rPr>
      <t xml:space="preserve">  </t>
    </r>
    <r>
      <rPr>
        <sz val="11"/>
        <rFont val="仿宋"/>
        <charset val="134"/>
      </rPr>
      <t>感恩奋进新征程</t>
    </r>
    <r>
      <rPr>
        <sz val="11"/>
        <rFont val="Times New Roman Regular"/>
        <charset val="134"/>
      </rPr>
      <t>”</t>
    </r>
    <r>
      <rPr>
        <sz val="11"/>
        <rFont val="仿宋"/>
        <charset val="134"/>
      </rPr>
      <t>主题实践队</t>
    </r>
  </si>
  <si>
    <r>
      <rPr>
        <sz val="11"/>
        <rFont val="仿宋"/>
        <charset val="134"/>
      </rPr>
      <t>运城市盐湖区</t>
    </r>
  </si>
  <si>
    <r>
      <rPr>
        <sz val="11"/>
        <rFont val="仿宋"/>
        <charset val="134"/>
      </rPr>
      <t>樊国华</t>
    </r>
  </si>
  <si>
    <t>1.23-1.24</t>
  </si>
  <si>
    <r>
      <rPr>
        <sz val="11"/>
        <color rgb="FF000000"/>
        <rFont val="仿宋"/>
        <charset val="134"/>
      </rPr>
      <t>马克思主义学院赴四川省成都市烈士陵园调研</t>
    </r>
    <r>
      <rPr>
        <sz val="11"/>
        <color rgb="FF000000"/>
        <rFont val="Times New Roman Regular"/>
        <charset val="134"/>
      </rPr>
      <t>“</t>
    </r>
    <r>
      <rPr>
        <sz val="11"/>
        <color rgb="FF000000"/>
        <rFont val="仿宋"/>
        <charset val="134"/>
      </rPr>
      <t>探源红色巴蜀</t>
    </r>
    <r>
      <rPr>
        <sz val="11"/>
        <color rgb="FF000000"/>
        <rFont val="Times New Roman Regular"/>
        <charset val="134"/>
      </rPr>
      <t>”</t>
    </r>
    <r>
      <rPr>
        <sz val="11"/>
        <color rgb="FF000000"/>
        <rFont val="仿宋"/>
        <charset val="134"/>
      </rPr>
      <t>主题实践队</t>
    </r>
  </si>
  <si>
    <r>
      <rPr>
        <sz val="11"/>
        <color rgb="FF000000"/>
        <rFont val="仿宋"/>
        <charset val="134"/>
      </rPr>
      <t>闫磊（否）</t>
    </r>
  </si>
  <si>
    <r>
      <rPr>
        <sz val="11"/>
        <rFont val="仿宋"/>
        <charset val="134"/>
      </rPr>
      <t>潘天忆</t>
    </r>
  </si>
  <si>
    <r>
      <rPr>
        <sz val="11"/>
        <rFont val="仿宋"/>
        <charset val="134"/>
      </rPr>
      <t>马克思主义学院赴云南省玉溪市调研</t>
    </r>
    <r>
      <rPr>
        <sz val="11"/>
        <rFont val="Times New Roman Regular"/>
        <charset val="134"/>
      </rPr>
      <t>“</t>
    </r>
    <r>
      <rPr>
        <sz val="11"/>
        <rFont val="仿宋"/>
        <charset val="134"/>
      </rPr>
      <t>为国而歌，奋进伟大征程</t>
    </r>
    <r>
      <rPr>
        <sz val="11"/>
        <rFont val="Times New Roman Regular"/>
        <charset val="134"/>
      </rPr>
      <t>——</t>
    </r>
    <r>
      <rPr>
        <sz val="11"/>
        <rFont val="仿宋"/>
        <charset val="134"/>
      </rPr>
      <t>参观国歌作曲者聂耳纪念馆活动</t>
    </r>
    <r>
      <rPr>
        <sz val="11"/>
        <rFont val="Times New Roman Regular"/>
        <charset val="134"/>
      </rPr>
      <t>”</t>
    </r>
    <r>
      <rPr>
        <sz val="11"/>
        <rFont val="仿宋"/>
        <charset val="134"/>
      </rPr>
      <t>主题实践队</t>
    </r>
  </si>
  <si>
    <r>
      <rPr>
        <sz val="11"/>
        <rFont val="仿宋"/>
        <charset val="134"/>
      </rPr>
      <t>玉溪市红塔区</t>
    </r>
  </si>
  <si>
    <r>
      <rPr>
        <sz val="11"/>
        <rFont val="仿宋"/>
        <charset val="134"/>
      </rPr>
      <t>熊昊（否）</t>
    </r>
  </si>
  <si>
    <r>
      <rPr>
        <sz val="11"/>
        <rFont val="仿宋"/>
        <charset val="134"/>
      </rPr>
      <t>赵罗燃</t>
    </r>
  </si>
  <si>
    <t>2.5-2.20</t>
  </si>
  <si>
    <r>
      <rPr>
        <sz val="11"/>
        <rFont val="仿宋"/>
        <charset val="134"/>
      </rPr>
      <t>利兹学院赴四川建川博物馆调研知行合一主题实践队</t>
    </r>
  </si>
  <si>
    <r>
      <rPr>
        <sz val="11"/>
        <rFont val="仿宋"/>
        <charset val="134"/>
      </rPr>
      <t>张馨元</t>
    </r>
    <r>
      <rPr>
        <sz val="11"/>
        <rFont val="Times New Roman Regular"/>
        <charset val="134"/>
      </rPr>
      <t>(</t>
    </r>
    <r>
      <rPr>
        <sz val="11"/>
        <rFont val="仿宋"/>
        <charset val="134"/>
      </rPr>
      <t>否</t>
    </r>
    <r>
      <rPr>
        <sz val="11"/>
        <rFont val="Times New Roman Regular"/>
        <charset val="134"/>
      </rPr>
      <t>)</t>
    </r>
  </si>
  <si>
    <r>
      <rPr>
        <sz val="11"/>
        <rFont val="仿宋"/>
        <charset val="134"/>
      </rPr>
      <t>翁梓杰</t>
    </r>
  </si>
  <si>
    <t>1.2-1.2</t>
  </si>
  <si>
    <r>
      <rPr>
        <sz val="11"/>
        <rFont val="Times New Roman Regular"/>
        <charset val="134"/>
      </rPr>
      <t>“</t>
    </r>
    <r>
      <rPr>
        <sz val="11"/>
        <rFont val="仿宋"/>
        <charset val="134"/>
      </rPr>
      <t>传承红色基因</t>
    </r>
    <r>
      <rPr>
        <sz val="11"/>
        <rFont val="Times New Roman Regular"/>
        <charset val="134"/>
      </rPr>
      <t xml:space="preserve"> </t>
    </r>
    <r>
      <rPr>
        <sz val="11"/>
        <rFont val="仿宋"/>
        <charset val="134"/>
      </rPr>
      <t>见证家乡发展</t>
    </r>
    <r>
      <rPr>
        <sz val="11"/>
        <rFont val="Times New Roman Regular"/>
        <charset val="134"/>
      </rPr>
      <t>”——</t>
    </r>
    <r>
      <rPr>
        <sz val="11"/>
        <rFont val="仿宋"/>
        <charset val="134"/>
      </rPr>
      <t>智慧城市与交通学院赴中国人民解放军陆军军医大学参观与学习主题实践队</t>
    </r>
    <r>
      <rPr>
        <sz val="11"/>
        <rFont val="Times New Roman Regular"/>
        <charset val="134"/>
      </rPr>
      <t xml:space="preserve">
</t>
    </r>
  </si>
  <si>
    <r>
      <rPr>
        <sz val="11"/>
        <rFont val="仿宋"/>
        <charset val="134"/>
      </rPr>
      <t>重庆市沙坪坝区高滩岩正街</t>
    </r>
    <r>
      <rPr>
        <sz val="11"/>
        <rFont val="Times New Roman Regular"/>
        <charset val="134"/>
      </rPr>
      <t>30</t>
    </r>
    <r>
      <rPr>
        <sz val="11"/>
        <rFont val="仿宋"/>
        <charset val="134"/>
      </rPr>
      <t>号</t>
    </r>
  </si>
  <si>
    <r>
      <rPr>
        <sz val="11"/>
        <rFont val="仿宋"/>
        <charset val="134"/>
      </rPr>
      <t>实地调研，社会调查</t>
    </r>
  </si>
  <si>
    <r>
      <rPr>
        <sz val="11"/>
        <rFont val="仿宋"/>
        <charset val="134"/>
      </rPr>
      <t>刘礼钊</t>
    </r>
    <r>
      <rPr>
        <sz val="11"/>
        <rFont val="Times New Roman Regular"/>
        <charset val="134"/>
      </rPr>
      <t>(</t>
    </r>
    <r>
      <rPr>
        <sz val="11"/>
        <rFont val="仿宋"/>
        <charset val="134"/>
      </rPr>
      <t>是</t>
    </r>
    <r>
      <rPr>
        <sz val="11"/>
        <rFont val="Times New Roman Regular"/>
        <charset val="134"/>
      </rPr>
      <t>)</t>
    </r>
  </si>
  <si>
    <r>
      <rPr>
        <sz val="11"/>
        <rFont val="仿宋"/>
        <charset val="134"/>
      </rPr>
      <t>颜静</t>
    </r>
  </si>
  <si>
    <r>
      <rPr>
        <sz val="11"/>
        <rFont val="Times New Roman Regular"/>
        <charset val="134"/>
      </rPr>
      <t>“</t>
    </r>
    <r>
      <rPr>
        <sz val="11"/>
        <rFont val="仿宋"/>
        <charset val="134"/>
      </rPr>
      <t>访史承爱国，实践育红心</t>
    </r>
    <r>
      <rPr>
        <sz val="11"/>
        <rFont val="Times New Roman Regular"/>
        <charset val="134"/>
      </rPr>
      <t>”——</t>
    </r>
    <r>
      <rPr>
        <sz val="11"/>
        <rFont val="仿宋"/>
        <charset val="134"/>
      </rPr>
      <t>智慧城市与交通学院赴陕西省咸阳市大思政专项主题实践队</t>
    </r>
  </si>
  <si>
    <r>
      <rPr>
        <sz val="11"/>
        <rFont val="仿宋"/>
        <charset val="134"/>
      </rPr>
      <t>咸阳市兴平市</t>
    </r>
  </si>
  <si>
    <r>
      <rPr>
        <sz val="11"/>
        <rFont val="仿宋"/>
        <charset val="134"/>
      </rPr>
      <t>赵淑佳（是）</t>
    </r>
    <r>
      <rPr>
        <sz val="11"/>
        <rFont val="Times New Roman Regular"/>
        <charset val="134"/>
      </rPr>
      <t xml:space="preserve">
</t>
    </r>
    <r>
      <rPr>
        <sz val="11"/>
        <rFont val="仿宋"/>
        <charset val="134"/>
      </rPr>
      <t>向玟瑾（是）</t>
    </r>
  </si>
  <si>
    <r>
      <rPr>
        <sz val="11"/>
        <rFont val="仿宋"/>
        <charset val="134"/>
      </rPr>
      <t>张欣柔</t>
    </r>
  </si>
  <si>
    <t>2.14-2.24</t>
  </si>
  <si>
    <r>
      <rPr>
        <sz val="11"/>
        <rFont val="Times New Roman Regular"/>
        <charset val="134"/>
      </rPr>
      <t>“</t>
    </r>
    <r>
      <rPr>
        <sz val="11"/>
        <rFont val="仿宋"/>
        <charset val="134"/>
      </rPr>
      <t>陇原墨香传千载，文字风华续新章</t>
    </r>
    <r>
      <rPr>
        <sz val="11"/>
        <rFont val="Times New Roman Regular"/>
        <charset val="134"/>
      </rPr>
      <t>”--</t>
    </r>
    <r>
      <rPr>
        <sz val="11"/>
        <rFont val="仿宋"/>
        <charset val="134"/>
      </rPr>
      <t>智慧城市与交通学院学生会赴甘肃省兰州市黄河文脉调研主题实践队</t>
    </r>
  </si>
  <si>
    <r>
      <rPr>
        <sz val="11"/>
        <rFont val="仿宋"/>
        <charset val="134"/>
      </rPr>
      <t>兰州市</t>
    </r>
  </si>
  <si>
    <r>
      <rPr>
        <sz val="11"/>
        <rFont val="仿宋"/>
        <charset val="134"/>
      </rPr>
      <t>王子琦（是）</t>
    </r>
    <r>
      <rPr>
        <sz val="11"/>
        <rFont val="Times New Roman Regular"/>
        <charset val="134"/>
      </rPr>
      <t xml:space="preserve">
</t>
    </r>
    <r>
      <rPr>
        <sz val="11"/>
        <rFont val="仿宋"/>
        <charset val="134"/>
      </rPr>
      <t>魏岚（是）</t>
    </r>
  </si>
  <si>
    <r>
      <rPr>
        <sz val="11"/>
        <rFont val="仿宋"/>
        <charset val="134"/>
      </rPr>
      <t>刘锦欣</t>
    </r>
  </si>
  <si>
    <r>
      <rPr>
        <sz val="11"/>
        <rFont val="仿宋"/>
        <charset val="134"/>
      </rPr>
      <t>漫步金沙馆，品味古蜀韵</t>
    </r>
    <r>
      <rPr>
        <sz val="11"/>
        <rFont val="Times New Roman Regular"/>
        <charset val="134"/>
      </rPr>
      <t>——</t>
    </r>
    <r>
      <rPr>
        <sz val="11"/>
        <rFont val="仿宋"/>
        <charset val="134"/>
      </rPr>
      <t>智慧城市与交通学院赴金沙遗址博物馆、川菜博物馆学习参观主题实践队</t>
    </r>
    <r>
      <rPr>
        <sz val="11"/>
        <rFont val="Times New Roman Regular"/>
        <charset val="134"/>
      </rPr>
      <t xml:space="preserve">
</t>
    </r>
  </si>
  <si>
    <r>
      <rPr>
        <sz val="11"/>
        <rFont val="仿宋"/>
        <charset val="134"/>
      </rPr>
      <t>参观学习，调研走访</t>
    </r>
  </si>
  <si>
    <r>
      <rPr>
        <sz val="11"/>
        <rFont val="仿宋"/>
        <charset val="134"/>
      </rPr>
      <t>赵淑佳（是）</t>
    </r>
  </si>
  <si>
    <r>
      <rPr>
        <sz val="11"/>
        <rFont val="仿宋"/>
        <charset val="134"/>
      </rPr>
      <t>李佳诚</t>
    </r>
  </si>
  <si>
    <r>
      <rPr>
        <sz val="11"/>
        <rFont val="Times New Roman Regular"/>
        <charset val="134"/>
      </rPr>
      <t>“</t>
    </r>
    <r>
      <rPr>
        <sz val="11"/>
        <rFont val="仿宋"/>
        <charset val="134"/>
      </rPr>
      <t>青春绣影，蜀韵流传</t>
    </r>
    <r>
      <rPr>
        <sz val="11"/>
        <rFont val="Times New Roman Regular"/>
        <charset val="134"/>
      </rPr>
      <t>”--</t>
    </r>
    <r>
      <rPr>
        <sz val="11"/>
        <rFont val="仿宋"/>
        <charset val="134"/>
      </rPr>
      <t>智慧城市与交通学院赴成都市安靖街道蜀绣文化调研专项主题实践队</t>
    </r>
  </si>
  <si>
    <r>
      <rPr>
        <sz val="11"/>
        <rFont val="仿宋"/>
        <charset val="134"/>
      </rPr>
      <t>徐嘉琦</t>
    </r>
  </si>
  <si>
    <t>2.19-2.22</t>
  </si>
  <si>
    <r>
      <rPr>
        <sz val="11"/>
        <rFont val="Times New Roman Regular"/>
        <charset val="134"/>
      </rPr>
      <t>“</t>
    </r>
    <r>
      <rPr>
        <sz val="11"/>
        <rFont val="仿宋"/>
        <charset val="134"/>
      </rPr>
      <t>思绪巴蜀，劳爱川乡</t>
    </r>
    <r>
      <rPr>
        <sz val="11"/>
        <rFont val="Times New Roman Regular"/>
        <charset val="134"/>
      </rPr>
      <t>”——</t>
    </r>
    <r>
      <rPr>
        <sz val="11"/>
        <rFont val="仿宋"/>
        <charset val="134"/>
      </rPr>
      <t>智慧城市与交通学院赴郫都区思源社区调研专项主题实践队</t>
    </r>
  </si>
  <si>
    <r>
      <rPr>
        <sz val="11"/>
        <rFont val="仿宋"/>
        <charset val="134"/>
      </rPr>
      <t>成都市郫都区思源社区</t>
    </r>
  </si>
  <si>
    <r>
      <rPr>
        <sz val="11"/>
        <rFont val="仿宋"/>
        <charset val="134"/>
      </rPr>
      <t>参观历史博物馆、志愿服务、法制宣讲</t>
    </r>
  </si>
  <si>
    <r>
      <rPr>
        <sz val="11"/>
        <rFont val="仿宋"/>
        <charset val="134"/>
      </rPr>
      <t>刘礼钊</t>
    </r>
    <r>
      <rPr>
        <sz val="11"/>
        <rFont val="Times New Roman Regular"/>
        <charset val="134"/>
      </rPr>
      <t>(</t>
    </r>
    <r>
      <rPr>
        <sz val="11"/>
        <rFont val="仿宋"/>
        <charset val="134"/>
      </rPr>
      <t>否）</t>
    </r>
  </si>
  <si>
    <r>
      <rPr>
        <sz val="11"/>
        <rFont val="仿宋"/>
        <charset val="134"/>
      </rPr>
      <t>张自豪</t>
    </r>
  </si>
  <si>
    <t>1.9-1.15</t>
  </si>
  <si>
    <r>
      <rPr>
        <sz val="11"/>
        <rFont val="Times New Roman Regular"/>
        <charset val="134"/>
      </rPr>
      <t>“</t>
    </r>
    <r>
      <rPr>
        <sz val="11"/>
        <rFont val="仿宋"/>
        <charset val="134"/>
      </rPr>
      <t>探寻灾后重建，体悟社情民情</t>
    </r>
    <r>
      <rPr>
        <sz val="11"/>
        <rFont val="Times New Roman Regular"/>
        <charset val="134"/>
      </rPr>
      <t>”——</t>
    </r>
    <r>
      <rPr>
        <sz val="11"/>
        <rFont val="仿宋"/>
        <charset val="134"/>
      </rPr>
      <t>智慧城市与交通学院赴云南省鲁甸县灾后重建调研专项主题实践队</t>
    </r>
  </si>
  <si>
    <r>
      <rPr>
        <sz val="11"/>
        <rFont val="仿宋"/>
        <charset val="134"/>
      </rPr>
      <t>昭通市鲁甸县</t>
    </r>
  </si>
  <si>
    <r>
      <rPr>
        <sz val="11"/>
        <rFont val="仿宋"/>
        <charset val="134"/>
      </rPr>
      <t>灾后重建、服务社会建设、社会调查、乡村振兴、体悟社情民情</t>
    </r>
  </si>
  <si>
    <r>
      <rPr>
        <sz val="11"/>
        <rFont val="仿宋"/>
        <charset val="134"/>
      </rPr>
      <t>蒋轩昂</t>
    </r>
  </si>
  <si>
    <r>
      <rPr>
        <sz val="11"/>
        <rFont val="Times New Roman Regular"/>
        <charset val="134"/>
      </rPr>
      <t>“</t>
    </r>
    <r>
      <rPr>
        <sz val="11"/>
        <rFont val="仿宋"/>
        <charset val="134"/>
      </rPr>
      <t>探源红色文化</t>
    </r>
    <r>
      <rPr>
        <sz val="11"/>
        <rFont val="Times New Roman Regular"/>
        <charset val="134"/>
      </rPr>
      <t>”——</t>
    </r>
    <r>
      <rPr>
        <sz val="11"/>
        <rFont val="仿宋"/>
        <charset val="134"/>
      </rPr>
      <t>智慧城市与交通学院赴山西省曲沃县调研专项主题实践队</t>
    </r>
  </si>
  <si>
    <r>
      <rPr>
        <sz val="11"/>
        <rFont val="仿宋"/>
        <charset val="134"/>
      </rPr>
      <t>临汾市曲沃县</t>
    </r>
  </si>
  <si>
    <r>
      <rPr>
        <sz val="11"/>
        <rFont val="仿宋"/>
        <charset val="134"/>
      </rPr>
      <t>理论宣讲、实地调研、红色文化宣传</t>
    </r>
  </si>
  <si>
    <r>
      <rPr>
        <sz val="11"/>
        <rFont val="仿宋"/>
        <charset val="134"/>
      </rPr>
      <t>敬春元（否）</t>
    </r>
  </si>
  <si>
    <r>
      <rPr>
        <sz val="11"/>
        <rFont val="仿宋"/>
        <charset val="134"/>
      </rPr>
      <t>高冰璐</t>
    </r>
  </si>
  <si>
    <r>
      <rPr>
        <sz val="11"/>
        <rFont val="Times New Roman Regular"/>
        <charset val="134"/>
      </rPr>
      <t>“</t>
    </r>
    <r>
      <rPr>
        <sz val="11"/>
        <rFont val="仿宋"/>
        <charset val="134"/>
      </rPr>
      <t>文脉守护，羌土振兴</t>
    </r>
    <r>
      <rPr>
        <sz val="11"/>
        <rFont val="Times New Roman Regular"/>
        <charset val="134"/>
      </rPr>
      <t>”——</t>
    </r>
    <r>
      <rPr>
        <sz val="11"/>
        <rFont val="仿宋"/>
        <charset val="134"/>
      </rPr>
      <t>智慧城市与交通学院赴四川省阿坝藏族羌族自治州调研汶川特大地震后羌族文化的保护与发展专项主题实践队</t>
    </r>
  </si>
  <si>
    <r>
      <rPr>
        <sz val="11"/>
        <rFont val="仿宋"/>
        <charset val="134"/>
      </rPr>
      <t>阿坝藏族羌族自治州理县</t>
    </r>
  </si>
  <si>
    <r>
      <rPr>
        <sz val="11"/>
        <rFont val="仿宋"/>
        <charset val="134"/>
      </rPr>
      <t>社会调查、灾后重建</t>
    </r>
  </si>
  <si>
    <r>
      <rPr>
        <sz val="11"/>
        <rFont val="仿宋"/>
        <charset val="134"/>
      </rPr>
      <t>杨铖</t>
    </r>
  </si>
  <si>
    <r>
      <rPr>
        <sz val="11"/>
        <rFont val="Times New Roman Regular"/>
        <charset val="134"/>
      </rPr>
      <t>"</t>
    </r>
    <r>
      <rPr>
        <sz val="11"/>
        <rFont val="仿宋"/>
        <charset val="134"/>
      </rPr>
      <t>星火燎原耀中华</t>
    </r>
    <r>
      <rPr>
        <sz val="11"/>
        <rFont val="Times New Roman Regular"/>
        <charset val="134"/>
      </rPr>
      <t>"——</t>
    </r>
    <r>
      <rPr>
        <sz val="11"/>
        <rFont val="仿宋"/>
        <charset val="134"/>
      </rPr>
      <t>智慧城市与交通学院智小青宣讲团赴遵义市专项主题实践队</t>
    </r>
  </si>
  <si>
    <r>
      <rPr>
        <sz val="11"/>
        <rFont val="仿宋"/>
        <charset val="134"/>
      </rPr>
      <t>理论宣讲、服务社会建设、实地考察、参观学习</t>
    </r>
  </si>
  <si>
    <r>
      <rPr>
        <sz val="11"/>
        <rFont val="仿宋"/>
        <charset val="134"/>
      </rPr>
      <t>冯琪祺（是）</t>
    </r>
    <r>
      <rPr>
        <sz val="11"/>
        <rFont val="Times New Roman Regular"/>
        <charset val="134"/>
      </rPr>
      <t xml:space="preserve">
</t>
    </r>
    <r>
      <rPr>
        <sz val="11"/>
        <rFont val="仿宋"/>
        <charset val="134"/>
      </rPr>
      <t>刘礼钊（是）</t>
    </r>
  </si>
  <si>
    <r>
      <rPr>
        <sz val="11"/>
        <rFont val="仿宋"/>
        <charset val="134"/>
      </rPr>
      <t>鲍娅婕</t>
    </r>
  </si>
  <si>
    <t>2.16-2.19</t>
  </si>
  <si>
    <r>
      <rPr>
        <sz val="11"/>
        <rFont val="Times New Roman Regular"/>
        <charset val="134"/>
      </rPr>
      <t>“</t>
    </r>
    <r>
      <rPr>
        <sz val="11"/>
        <rFont val="仿宋"/>
        <charset val="134"/>
      </rPr>
      <t>寻脉巴蜀文化，追溯古蜀文明</t>
    </r>
    <r>
      <rPr>
        <sz val="11"/>
        <rFont val="Times New Roman Regular"/>
        <charset val="134"/>
      </rPr>
      <t>”——</t>
    </r>
    <r>
      <rPr>
        <sz val="11"/>
        <rFont val="仿宋"/>
        <charset val="134"/>
      </rPr>
      <t>智慧城市与交通学院赴成都金沙遗址博物馆和成都博物馆参观专项主题实践队</t>
    </r>
  </si>
  <si>
    <r>
      <rPr>
        <sz val="11"/>
        <rFont val="仿宋"/>
        <charset val="134"/>
      </rPr>
      <t>周建明</t>
    </r>
  </si>
  <si>
    <r>
      <rPr>
        <sz val="11"/>
        <rFont val="Times New Roman Regular"/>
        <charset val="134"/>
      </rPr>
      <t>“</t>
    </r>
    <r>
      <rPr>
        <sz val="11"/>
        <rFont val="仿宋"/>
        <charset val="134"/>
      </rPr>
      <t>知行合一践真知</t>
    </r>
    <r>
      <rPr>
        <sz val="11"/>
        <rFont val="Times New Roman Regular"/>
        <charset val="134"/>
      </rPr>
      <t xml:space="preserve"> </t>
    </r>
    <r>
      <rPr>
        <sz val="11"/>
        <rFont val="仿宋"/>
        <charset val="134"/>
      </rPr>
      <t>感恩奋进新征程</t>
    </r>
    <r>
      <rPr>
        <sz val="11"/>
        <rFont val="Times New Roman Regular"/>
        <charset val="134"/>
      </rPr>
      <t>”——</t>
    </r>
    <r>
      <rPr>
        <sz val="11"/>
        <rFont val="仿宋"/>
        <charset val="134"/>
      </rPr>
      <t>智慧城市与交通学院赴威海市</t>
    </r>
    <r>
      <rPr>
        <sz val="11"/>
        <rFont val="Times New Roman Regular"/>
        <charset val="134"/>
      </rPr>
      <t>/</t>
    </r>
    <r>
      <rPr>
        <sz val="11"/>
        <rFont val="仿宋"/>
        <charset val="134"/>
      </rPr>
      <t>保定市</t>
    </r>
    <r>
      <rPr>
        <sz val="11"/>
        <rFont val="Times New Roman Regular"/>
        <charset val="134"/>
      </rPr>
      <t>/</t>
    </r>
    <r>
      <rPr>
        <sz val="11"/>
        <rFont val="仿宋"/>
        <charset val="134"/>
      </rPr>
      <t>淄博市</t>
    </r>
    <r>
      <rPr>
        <sz val="11"/>
        <rFont val="Times New Roman Regular"/>
        <charset val="134"/>
      </rPr>
      <t>/</t>
    </r>
    <r>
      <rPr>
        <sz val="11"/>
        <rFont val="仿宋"/>
        <charset val="134"/>
      </rPr>
      <t>滨州市</t>
    </r>
    <r>
      <rPr>
        <sz val="11"/>
        <rFont val="Times New Roman Regular"/>
        <charset val="134"/>
      </rPr>
      <t>/</t>
    </r>
    <r>
      <rPr>
        <sz val="11"/>
        <rFont val="仿宋"/>
        <charset val="134"/>
      </rPr>
      <t>济宁市参观学习专项主题实践队</t>
    </r>
  </si>
  <si>
    <r>
      <rPr>
        <sz val="11"/>
        <rFont val="仿宋"/>
        <charset val="134"/>
      </rPr>
      <t>山东省</t>
    </r>
    <r>
      <rPr>
        <sz val="11"/>
        <rFont val="Times New Roman Regular"/>
        <charset val="134"/>
      </rPr>
      <t>/</t>
    </r>
    <r>
      <rPr>
        <sz val="11"/>
        <rFont val="仿宋"/>
        <charset val="134"/>
      </rPr>
      <t>河北省</t>
    </r>
  </si>
  <si>
    <r>
      <rPr>
        <sz val="11"/>
        <rFont val="仿宋"/>
        <charset val="134"/>
      </rPr>
      <t>威海市</t>
    </r>
    <r>
      <rPr>
        <sz val="11"/>
        <rFont val="Times New Roman Regular"/>
        <charset val="134"/>
      </rPr>
      <t>/</t>
    </r>
    <r>
      <rPr>
        <sz val="11"/>
        <rFont val="仿宋"/>
        <charset val="134"/>
      </rPr>
      <t>保定市</t>
    </r>
    <r>
      <rPr>
        <sz val="11"/>
        <rFont val="Times New Roman Regular"/>
        <charset val="134"/>
      </rPr>
      <t>/</t>
    </r>
    <r>
      <rPr>
        <sz val="11"/>
        <rFont val="仿宋"/>
        <charset val="134"/>
      </rPr>
      <t>淄博市</t>
    </r>
    <r>
      <rPr>
        <sz val="11"/>
        <rFont val="Times New Roman Regular"/>
        <charset val="134"/>
      </rPr>
      <t>/</t>
    </r>
    <r>
      <rPr>
        <sz val="11"/>
        <rFont val="仿宋"/>
        <charset val="134"/>
      </rPr>
      <t>滨州市</t>
    </r>
    <r>
      <rPr>
        <sz val="11"/>
        <rFont val="Times New Roman Regular"/>
        <charset val="134"/>
      </rPr>
      <t>/</t>
    </r>
    <r>
      <rPr>
        <sz val="11"/>
        <rFont val="仿宋"/>
        <charset val="134"/>
      </rPr>
      <t>济宁市</t>
    </r>
  </si>
  <si>
    <r>
      <rPr>
        <sz val="11"/>
        <rFont val="仿宋"/>
        <charset val="134"/>
      </rPr>
      <t>刘礼钊（是）</t>
    </r>
    <r>
      <rPr>
        <sz val="11"/>
        <rFont val="Times New Roman Regular"/>
        <charset val="134"/>
      </rPr>
      <t xml:space="preserve">
</t>
    </r>
    <r>
      <rPr>
        <sz val="11"/>
        <rFont val="仿宋"/>
        <charset val="134"/>
      </rPr>
      <t>冯琪祺（是）</t>
    </r>
  </si>
  <si>
    <r>
      <rPr>
        <sz val="11"/>
        <rFont val="仿宋"/>
        <charset val="134"/>
      </rPr>
      <t>李霖鹏</t>
    </r>
  </si>
  <si>
    <t>1.20-1.22</t>
  </si>
  <si>
    <r>
      <rPr>
        <sz val="11"/>
        <rFont val="Times New Roman Regular"/>
        <charset val="134"/>
      </rPr>
      <t>“</t>
    </r>
    <r>
      <rPr>
        <sz val="11"/>
        <rFont val="仿宋"/>
        <charset val="134"/>
      </rPr>
      <t>指绕银丝，遗路生花</t>
    </r>
    <r>
      <rPr>
        <sz val="11"/>
        <rFont val="Times New Roman Regular"/>
        <charset val="134"/>
      </rPr>
      <t>”——</t>
    </r>
    <r>
      <rPr>
        <sz val="11"/>
        <rFont val="仿宋"/>
        <charset val="134"/>
      </rPr>
      <t>智慧城市与交通学院赴四川省成都市</t>
    </r>
    <r>
      <rPr>
        <sz val="11"/>
        <rFont val="Times New Roman Regular"/>
        <charset val="134"/>
      </rPr>
      <t>“</t>
    </r>
    <r>
      <rPr>
        <sz val="11"/>
        <rFont val="仿宋"/>
        <charset val="134"/>
      </rPr>
      <t>寻脉古蜀文化</t>
    </r>
    <r>
      <rPr>
        <sz val="11"/>
        <rFont val="Times New Roman Regular"/>
        <charset val="134"/>
      </rPr>
      <t>”</t>
    </r>
    <r>
      <rPr>
        <sz val="11"/>
        <rFont val="仿宋"/>
        <charset val="134"/>
      </rPr>
      <t>专项主题实践队</t>
    </r>
  </si>
  <si>
    <r>
      <rPr>
        <sz val="11"/>
        <rFont val="仿宋"/>
        <charset val="134"/>
      </rPr>
      <t>非遗文化学习宣传</t>
    </r>
  </si>
  <si>
    <r>
      <rPr>
        <sz val="11"/>
        <rFont val="仿宋"/>
        <charset val="134"/>
      </rPr>
      <t>冯琪祺（是）</t>
    </r>
  </si>
  <si>
    <r>
      <rPr>
        <sz val="11"/>
        <rFont val="仿宋"/>
        <charset val="134"/>
      </rPr>
      <t>何旻谦</t>
    </r>
  </si>
  <si>
    <t>1.10-1.25</t>
  </si>
  <si>
    <r>
      <rPr>
        <sz val="11"/>
        <rFont val="Times New Roman Regular"/>
        <charset val="134"/>
      </rPr>
      <t>“</t>
    </r>
    <r>
      <rPr>
        <sz val="11"/>
        <rFont val="仿宋"/>
        <charset val="134"/>
      </rPr>
      <t>重走西安事变，感受红色中国</t>
    </r>
    <r>
      <rPr>
        <sz val="11"/>
        <rFont val="Times New Roman Regular"/>
        <charset val="134"/>
      </rPr>
      <t>”--</t>
    </r>
    <r>
      <rPr>
        <sz val="11"/>
        <rFont val="仿宋"/>
        <charset val="134"/>
      </rPr>
      <t>智慧城市与交通学院赴陕西西安大思政专项主题实践队伍</t>
    </r>
  </si>
  <si>
    <r>
      <rPr>
        <sz val="11"/>
        <rFont val="仿宋"/>
        <charset val="134"/>
      </rPr>
      <t>西安市建国路</t>
    </r>
    <r>
      <rPr>
        <sz val="11"/>
        <rFont val="Times New Roman Regular"/>
        <charset val="134"/>
      </rPr>
      <t>69</t>
    </r>
    <r>
      <rPr>
        <sz val="11"/>
        <rFont val="仿宋"/>
        <charset val="134"/>
      </rPr>
      <t>号以及兴平市庄头街道</t>
    </r>
  </si>
  <si>
    <r>
      <rPr>
        <sz val="11"/>
        <rFont val="仿宋"/>
        <charset val="134"/>
      </rPr>
      <t>刘效奇</t>
    </r>
  </si>
  <si>
    <t>2.18-2.23</t>
  </si>
  <si>
    <r>
      <rPr>
        <sz val="11"/>
        <rFont val="Times New Roman Regular"/>
        <charset val="134"/>
      </rPr>
      <t>“</t>
    </r>
    <r>
      <rPr>
        <sz val="11"/>
        <rFont val="仿宋"/>
        <charset val="134"/>
      </rPr>
      <t>追寻两弹元勋足迹</t>
    </r>
    <r>
      <rPr>
        <sz val="11"/>
        <rFont val="Times New Roman Regular"/>
        <charset val="134"/>
      </rPr>
      <t xml:space="preserve"> </t>
    </r>
    <r>
      <rPr>
        <sz val="11"/>
        <rFont val="仿宋"/>
        <charset val="134"/>
      </rPr>
      <t>传承爱国红色精神</t>
    </r>
    <r>
      <rPr>
        <sz val="11"/>
        <rFont val="Times New Roman Regular"/>
        <charset val="134"/>
      </rPr>
      <t>”——</t>
    </r>
    <r>
      <rPr>
        <sz val="11"/>
        <rFont val="仿宋"/>
        <charset val="134"/>
      </rPr>
      <t>智慧城市与交通学院团建服务中心赴四川省梓潼县两弹城参观学习专项主题实践队</t>
    </r>
  </si>
  <si>
    <r>
      <rPr>
        <sz val="11"/>
        <rFont val="仿宋"/>
        <charset val="134"/>
      </rPr>
      <t>绵阳市梓潼县长卿镇</t>
    </r>
  </si>
  <si>
    <r>
      <rPr>
        <sz val="11"/>
        <rFont val="仿宋"/>
        <charset val="134"/>
      </rPr>
      <t>敬春元（是）</t>
    </r>
    <r>
      <rPr>
        <sz val="11"/>
        <rFont val="Times New Roman Regular"/>
        <charset val="134"/>
      </rPr>
      <t xml:space="preserve">
</t>
    </r>
    <r>
      <rPr>
        <sz val="11"/>
        <rFont val="仿宋"/>
        <charset val="134"/>
      </rPr>
      <t>刘礼钊（是）</t>
    </r>
  </si>
  <si>
    <r>
      <rPr>
        <sz val="11"/>
        <rFont val="仿宋"/>
        <charset val="134"/>
      </rPr>
      <t>罗子懿</t>
    </r>
  </si>
  <si>
    <r>
      <rPr>
        <sz val="11"/>
        <rFont val="Times New Roman Regular"/>
        <charset val="134"/>
      </rPr>
      <t>“</t>
    </r>
    <r>
      <rPr>
        <sz val="11"/>
        <rFont val="仿宋"/>
        <charset val="134"/>
      </rPr>
      <t>红色传承，文化脉络</t>
    </r>
    <r>
      <rPr>
        <sz val="11"/>
        <rFont val="Times New Roman Regular"/>
        <charset val="134"/>
      </rPr>
      <t>”——</t>
    </r>
    <r>
      <rPr>
        <sz val="11"/>
        <rFont val="仿宋"/>
        <charset val="134"/>
      </rPr>
      <t>智慧城市与交通学院赴四川、黑龙江红色文化与非遗传承调研专项主题实践队</t>
    </r>
  </si>
  <si>
    <r>
      <rPr>
        <sz val="11"/>
        <rFont val="仿宋"/>
        <charset val="134"/>
      </rPr>
      <t>黑龙江省</t>
    </r>
    <r>
      <rPr>
        <sz val="11"/>
        <rFont val="Times New Roman Regular"/>
        <charset val="134"/>
      </rPr>
      <t>/</t>
    </r>
    <r>
      <rPr>
        <sz val="11"/>
        <rFont val="仿宋"/>
        <charset val="134"/>
      </rPr>
      <t>四川省</t>
    </r>
  </si>
  <si>
    <r>
      <rPr>
        <sz val="11"/>
        <rFont val="仿宋"/>
        <charset val="134"/>
      </rPr>
      <t>鹤岗市兴安区、成都市郫都区</t>
    </r>
  </si>
  <si>
    <r>
      <rPr>
        <sz val="11"/>
        <rFont val="仿宋"/>
        <charset val="134"/>
      </rPr>
      <t>实地调研、文化传承、文化调研</t>
    </r>
  </si>
  <si>
    <r>
      <rPr>
        <sz val="11"/>
        <rFont val="仿宋"/>
        <charset val="134"/>
      </rPr>
      <t>伍思璇</t>
    </r>
  </si>
  <si>
    <t>1.7-1.11</t>
  </si>
  <si>
    <r>
      <rPr>
        <sz val="11"/>
        <rFont val="仿宋"/>
        <charset val="134"/>
      </rPr>
      <t>智慧城市与交通学院寻脉巴蜀文化主题实践队</t>
    </r>
  </si>
  <si>
    <r>
      <rPr>
        <sz val="11"/>
        <rFont val="仿宋"/>
        <charset val="134"/>
      </rPr>
      <t>成都市</t>
    </r>
    <r>
      <rPr>
        <sz val="11"/>
        <rFont val="Times New Roman Regular"/>
        <charset val="134"/>
      </rPr>
      <t>/</t>
    </r>
    <r>
      <rPr>
        <sz val="11"/>
        <rFont val="仿宋"/>
        <charset val="134"/>
      </rPr>
      <t>都江堰市</t>
    </r>
  </si>
  <si>
    <r>
      <rPr>
        <sz val="11"/>
        <rFont val="仿宋"/>
        <charset val="134"/>
      </rPr>
      <t>汪秋博</t>
    </r>
  </si>
  <si>
    <r>
      <rPr>
        <sz val="11"/>
        <rFont val="FangSong"/>
        <charset val="134"/>
      </rPr>
      <t>青年传媒融媒体中心</t>
    </r>
  </si>
  <si>
    <r>
      <rPr>
        <sz val="11"/>
        <rFont val="FangSong"/>
        <charset val="134"/>
      </rPr>
      <t>学习</t>
    </r>
    <r>
      <rPr>
        <sz val="11"/>
        <rFont val="Times New Roman Regular"/>
        <charset val="134"/>
      </rPr>
      <t>”</t>
    </r>
    <r>
      <rPr>
        <sz val="11"/>
        <rFont val="FangSong"/>
        <charset val="134"/>
      </rPr>
      <t>两弹精神</t>
    </r>
    <r>
      <rPr>
        <sz val="11"/>
        <rFont val="Times New Roman Regular"/>
        <charset val="134"/>
      </rPr>
      <t>“</t>
    </r>
    <r>
      <rPr>
        <sz val="11"/>
        <rFont val="FangSong"/>
        <charset val="134"/>
      </rPr>
      <t>凝聚奋进力量</t>
    </r>
    <r>
      <rPr>
        <sz val="11"/>
        <rFont val="Times New Roman Regular"/>
        <charset val="134"/>
      </rPr>
      <t>——</t>
    </r>
    <r>
      <rPr>
        <sz val="11"/>
        <rFont val="FangSong"/>
        <charset val="134"/>
      </rPr>
      <t>绵阳市两弹城学习调研主题实践队</t>
    </r>
  </si>
  <si>
    <r>
      <rPr>
        <sz val="11"/>
        <rFont val="FangSong"/>
        <charset val="134"/>
      </rPr>
      <t>四川省</t>
    </r>
  </si>
  <si>
    <r>
      <rPr>
        <sz val="11"/>
        <rFont val="FangSong"/>
        <charset val="134"/>
      </rPr>
      <t>绵阳市梓潼县</t>
    </r>
  </si>
  <si>
    <r>
      <rPr>
        <sz val="11"/>
        <rFont val="FangSong"/>
        <charset val="134"/>
      </rPr>
      <t>实地调研、文化宣传</t>
    </r>
  </si>
  <si>
    <r>
      <rPr>
        <sz val="11"/>
        <rFont val="FangSong"/>
        <charset val="134"/>
      </rPr>
      <t>付宇航（是）</t>
    </r>
  </si>
  <si>
    <r>
      <rPr>
        <sz val="11"/>
        <rFont val="FangSong"/>
        <charset val="134"/>
      </rPr>
      <t>校团委</t>
    </r>
  </si>
  <si>
    <r>
      <rPr>
        <sz val="11"/>
        <rFont val="FangSong"/>
        <charset val="134"/>
      </rPr>
      <t>阮世杰</t>
    </r>
  </si>
  <si>
    <r>
      <rPr>
        <sz val="11"/>
        <rFont val="FangSong"/>
        <charset val="134"/>
      </rPr>
      <t>利兹学院</t>
    </r>
  </si>
  <si>
    <r>
      <rPr>
        <b/>
        <sz val="12"/>
        <color rgb="FF000000"/>
        <rFont val="仿宋"/>
        <charset val="134"/>
      </rPr>
      <t>春运志愿服务实践专项</t>
    </r>
  </si>
  <si>
    <r>
      <rPr>
        <sz val="11"/>
        <rFont val="FangSong"/>
        <charset val="134"/>
      </rPr>
      <t>犀浦站春运志愿服务专项活动</t>
    </r>
  </si>
  <si>
    <r>
      <rPr>
        <sz val="11"/>
        <rFont val="FangSong"/>
        <charset val="134"/>
      </rPr>
      <t>成都市</t>
    </r>
  </si>
  <si>
    <r>
      <rPr>
        <sz val="11"/>
        <rFont val="FangSong"/>
        <charset val="134"/>
      </rPr>
      <t>志愿服务活动</t>
    </r>
  </si>
  <si>
    <r>
      <rPr>
        <sz val="11"/>
        <rFont val="FangSong"/>
        <charset val="134"/>
      </rPr>
      <t>各参与学院负责教师</t>
    </r>
  </si>
  <si>
    <r>
      <rPr>
        <sz val="11"/>
        <rFont val="FangSong"/>
        <charset val="134"/>
      </rPr>
      <t>各学院</t>
    </r>
  </si>
  <si>
    <r>
      <rPr>
        <sz val="11"/>
        <rFont val="FangSong"/>
        <charset val="134"/>
      </rPr>
      <t>各参与学院负责同学</t>
    </r>
  </si>
  <si>
    <r>
      <rPr>
        <sz val="11"/>
        <rFont val="FangSong"/>
        <charset val="134"/>
      </rPr>
      <t>待定</t>
    </r>
  </si>
  <si>
    <t>1.13-2.24</t>
  </si>
  <si>
    <r>
      <rPr>
        <sz val="11"/>
        <rFont val="FangSong"/>
        <charset val="134"/>
      </rPr>
      <t>由合作单位提供经费支持</t>
    </r>
  </si>
  <si>
    <r>
      <rPr>
        <sz val="11"/>
        <rFont val="FangSong"/>
        <charset val="134"/>
      </rPr>
      <t>校级青马工程社会实践</t>
    </r>
    <r>
      <rPr>
        <sz val="11"/>
        <rFont val="Times New Roman Regular"/>
        <charset val="134"/>
      </rPr>
      <t>”</t>
    </r>
    <r>
      <rPr>
        <sz val="11"/>
        <rFont val="FangSong"/>
        <charset val="134"/>
      </rPr>
      <t>专项</t>
    </r>
  </si>
  <si>
    <r>
      <rPr>
        <sz val="11"/>
        <rFont val="FangSong"/>
        <charset val="134"/>
      </rPr>
      <t>青马工程</t>
    </r>
    <r>
      <rPr>
        <sz val="11"/>
        <rFont val="Times New Roman Regular"/>
        <charset val="134"/>
      </rPr>
      <t>“</t>
    </r>
    <r>
      <rPr>
        <sz val="11"/>
        <rFont val="FangSong"/>
        <charset val="134"/>
      </rPr>
      <t>骨干人才</t>
    </r>
    <r>
      <rPr>
        <sz val="11"/>
        <rFont val="Times New Roman Regular"/>
        <charset val="134"/>
      </rPr>
      <t>”</t>
    </r>
    <r>
      <rPr>
        <sz val="11"/>
        <rFont val="FangSong"/>
        <charset val="134"/>
      </rPr>
      <t>班</t>
    </r>
  </si>
  <si>
    <r>
      <rPr>
        <sz val="11"/>
        <rFont val="FangSong"/>
        <charset val="134"/>
      </rPr>
      <t>青马工程</t>
    </r>
    <r>
      <rPr>
        <sz val="11"/>
        <rFont val="Times New Roman Regular"/>
        <charset val="134"/>
      </rPr>
      <t>“</t>
    </r>
    <r>
      <rPr>
        <sz val="11"/>
        <rFont val="FangSong"/>
        <charset val="134"/>
      </rPr>
      <t>骨干人才</t>
    </r>
    <r>
      <rPr>
        <sz val="11"/>
        <rFont val="Times New Roman Regular"/>
        <charset val="134"/>
      </rPr>
      <t>”</t>
    </r>
    <r>
      <rPr>
        <sz val="11"/>
        <rFont val="FangSong"/>
        <charset val="134"/>
      </rPr>
      <t>班赴成都市儿童福利院、晚晴苑公益服务</t>
    </r>
    <r>
      <rPr>
        <sz val="11"/>
        <rFont val="Times New Roman Regular"/>
        <charset val="134"/>
      </rPr>
      <t>“</t>
    </r>
    <r>
      <rPr>
        <sz val="11"/>
        <rFont val="FangSong"/>
        <charset val="134"/>
      </rPr>
      <t>一老一小</t>
    </r>
    <r>
      <rPr>
        <sz val="11"/>
        <rFont val="Times New Roman Regular"/>
        <charset val="134"/>
      </rPr>
      <t>”</t>
    </r>
    <r>
      <rPr>
        <sz val="11"/>
        <rFont val="FangSong"/>
        <charset val="134"/>
      </rPr>
      <t>互爱互助主题实践队</t>
    </r>
  </si>
  <si>
    <r>
      <rPr>
        <sz val="11"/>
        <rFont val="FangSong"/>
        <charset val="134"/>
      </rPr>
      <t>郫都区</t>
    </r>
  </si>
  <si>
    <r>
      <rPr>
        <sz val="11"/>
        <rFont val="FangSong"/>
        <charset val="134"/>
      </rPr>
      <t>文化宣传、教育帮扶、公益服务</t>
    </r>
  </si>
  <si>
    <r>
      <rPr>
        <sz val="11"/>
        <rFont val="FangSong"/>
        <charset val="134"/>
      </rPr>
      <t>敬春元（否）</t>
    </r>
  </si>
  <si>
    <r>
      <rPr>
        <sz val="11"/>
        <rFont val="FangSong"/>
        <charset val="134"/>
      </rPr>
      <t>智慧城市与交通学院</t>
    </r>
  </si>
  <si>
    <r>
      <rPr>
        <sz val="11"/>
        <rFont val="FangSong"/>
        <charset val="134"/>
      </rPr>
      <t>徐鑫</t>
    </r>
  </si>
  <si>
    <r>
      <rPr>
        <sz val="11"/>
        <rFont val="FangSong"/>
        <charset val="134"/>
      </rPr>
      <t>设计艺术学院</t>
    </r>
  </si>
  <si>
    <t>1.9-1.20</t>
  </si>
  <si>
    <r>
      <rPr>
        <sz val="11"/>
        <rFont val="FangSong"/>
        <charset val="134"/>
      </rPr>
      <t>青马工程</t>
    </r>
    <r>
      <rPr>
        <sz val="11"/>
        <rFont val="Times New Roman Regular"/>
        <charset val="134"/>
      </rPr>
      <t>“</t>
    </r>
    <r>
      <rPr>
        <sz val="11"/>
        <rFont val="FangSong"/>
        <charset val="134"/>
      </rPr>
      <t>骨干人才</t>
    </r>
    <r>
      <rPr>
        <sz val="11"/>
        <rFont val="Times New Roman Regular"/>
        <charset val="134"/>
      </rPr>
      <t>”</t>
    </r>
    <r>
      <rPr>
        <sz val="11"/>
        <rFont val="FangSong"/>
        <charset val="134"/>
      </rPr>
      <t>班赴四川省邛崃市调研</t>
    </r>
    <r>
      <rPr>
        <sz val="11"/>
        <rFont val="Times New Roman Regular"/>
        <charset val="134"/>
      </rPr>
      <t>“</t>
    </r>
    <r>
      <rPr>
        <sz val="11"/>
        <rFont val="FangSong"/>
        <charset val="134"/>
      </rPr>
      <t>红星照耀长征路，红途寻踪赤子心</t>
    </r>
    <r>
      <rPr>
        <sz val="11"/>
        <rFont val="Times New Roman Regular"/>
        <charset val="134"/>
      </rPr>
      <t>”</t>
    </r>
    <r>
      <rPr>
        <sz val="11"/>
        <rFont val="FangSong"/>
        <charset val="134"/>
      </rPr>
      <t>主题实践队</t>
    </r>
  </si>
  <si>
    <r>
      <rPr>
        <sz val="11"/>
        <rFont val="FangSong"/>
        <charset val="134"/>
      </rPr>
      <t>邛崃市天台山镇</t>
    </r>
  </si>
  <si>
    <r>
      <rPr>
        <sz val="11"/>
        <rFont val="FangSong"/>
        <charset val="134"/>
      </rPr>
      <t>实地调研、学习宣讲、文化宣传</t>
    </r>
  </si>
  <si>
    <r>
      <rPr>
        <sz val="11"/>
        <rFont val="FangSong"/>
        <charset val="134"/>
      </rPr>
      <t>敬春元（是）</t>
    </r>
  </si>
  <si>
    <r>
      <rPr>
        <sz val="11"/>
        <rFont val="FangSong"/>
        <charset val="134"/>
      </rPr>
      <t>王方仕</t>
    </r>
  </si>
  <si>
    <r>
      <rPr>
        <sz val="11"/>
        <rFont val="FangSong"/>
        <charset val="134"/>
      </rPr>
      <t>材料科学与工程学院</t>
    </r>
  </si>
  <si>
    <r>
      <rPr>
        <sz val="11"/>
        <rFont val="FangSong"/>
        <charset val="134"/>
      </rPr>
      <t>青马工程</t>
    </r>
    <r>
      <rPr>
        <sz val="11"/>
        <rFont val="Times New Roman Regular"/>
        <charset val="134"/>
      </rPr>
      <t>“</t>
    </r>
    <r>
      <rPr>
        <sz val="11"/>
        <rFont val="FangSong"/>
        <charset val="134"/>
      </rPr>
      <t>骨干人才</t>
    </r>
    <r>
      <rPr>
        <sz val="11"/>
        <rFont val="Times New Roman Regular"/>
        <charset val="134"/>
      </rPr>
      <t>”</t>
    </r>
    <r>
      <rPr>
        <sz val="11"/>
        <rFont val="FangSong"/>
        <charset val="134"/>
      </rPr>
      <t>班赴一只海星传媒科技有限公司调研参观摄影主题实践队</t>
    </r>
  </si>
  <si>
    <r>
      <rPr>
        <sz val="11"/>
        <rFont val="FangSong"/>
        <charset val="134"/>
      </rPr>
      <t>成都市郫都区</t>
    </r>
  </si>
  <si>
    <r>
      <rPr>
        <sz val="11"/>
        <rFont val="FangSong"/>
        <charset val="134"/>
      </rPr>
      <t>就业访谈</t>
    </r>
  </si>
  <si>
    <r>
      <rPr>
        <sz val="11"/>
        <rFont val="FangSong"/>
        <charset val="134"/>
      </rPr>
      <t>谢佳凝</t>
    </r>
  </si>
  <si>
    <t>2.18-2.22</t>
  </si>
  <si>
    <r>
      <rPr>
        <sz val="11"/>
        <rFont val="FangSong"/>
        <charset val="134"/>
      </rPr>
      <t>青马工程</t>
    </r>
    <r>
      <rPr>
        <sz val="11"/>
        <rFont val="Times New Roman Regular"/>
        <charset val="134"/>
      </rPr>
      <t>“</t>
    </r>
    <r>
      <rPr>
        <sz val="11"/>
        <rFont val="FangSong"/>
        <charset val="134"/>
      </rPr>
      <t>骨干人才</t>
    </r>
    <r>
      <rPr>
        <sz val="11"/>
        <rFont val="Times New Roman Regular"/>
        <charset val="134"/>
      </rPr>
      <t>”</t>
    </r>
    <r>
      <rPr>
        <sz val="11"/>
        <rFont val="FangSong"/>
        <charset val="134"/>
      </rPr>
      <t>班赴赴</t>
    </r>
    <r>
      <rPr>
        <sz val="11"/>
        <rFont val="Times New Roman Regular"/>
        <charset val="134"/>
      </rPr>
      <t>“</t>
    </r>
    <r>
      <rPr>
        <sz val="11"/>
        <rFont val="FangSong"/>
        <charset val="134"/>
      </rPr>
      <t>三花话剧团</t>
    </r>
    <r>
      <rPr>
        <sz val="11"/>
        <rFont val="Times New Roman Regular"/>
        <charset val="134"/>
      </rPr>
      <t>”</t>
    </r>
    <r>
      <rPr>
        <sz val="11"/>
        <rFont val="FangSong"/>
        <charset val="134"/>
      </rPr>
      <t>调研非遗文化主题实践队</t>
    </r>
  </si>
  <si>
    <r>
      <rPr>
        <sz val="11"/>
        <rFont val="FangSong"/>
        <charset val="134"/>
      </rPr>
      <t>成都市成华区</t>
    </r>
  </si>
  <si>
    <r>
      <rPr>
        <sz val="11"/>
        <rFont val="FangSong"/>
        <charset val="134"/>
      </rPr>
      <t>实地调研、访谈调查、文化宣传</t>
    </r>
  </si>
  <si>
    <r>
      <rPr>
        <sz val="11"/>
        <rFont val="FangSong"/>
        <charset val="134"/>
      </rPr>
      <t>向玟瑾（是）</t>
    </r>
  </si>
  <si>
    <r>
      <rPr>
        <sz val="11"/>
        <rFont val="FangSong"/>
        <charset val="134"/>
      </rPr>
      <t>刘鑫洋</t>
    </r>
  </si>
  <si>
    <r>
      <rPr>
        <sz val="11"/>
        <rFont val="FangSong"/>
        <charset val="134"/>
      </rPr>
      <t>交通运输与物流学院</t>
    </r>
  </si>
  <si>
    <r>
      <rPr>
        <sz val="11"/>
        <rFont val="FangSong"/>
        <charset val="134"/>
      </rPr>
      <t>青马工程</t>
    </r>
    <r>
      <rPr>
        <sz val="11"/>
        <rFont val="Times New Roman Regular"/>
        <charset val="134"/>
      </rPr>
      <t>“</t>
    </r>
    <r>
      <rPr>
        <sz val="11"/>
        <rFont val="FangSong"/>
        <charset val="134"/>
      </rPr>
      <t>骨干人才</t>
    </r>
    <r>
      <rPr>
        <sz val="11"/>
        <rFont val="Times New Roman Regular"/>
        <charset val="134"/>
      </rPr>
      <t>”</t>
    </r>
    <r>
      <rPr>
        <sz val="11"/>
        <rFont val="FangSong"/>
        <charset val="134"/>
      </rPr>
      <t>班赴重庆长寿调研《校村企桥接</t>
    </r>
    <r>
      <rPr>
        <sz val="11"/>
        <rFont val="MS Gothic"/>
        <charset val="128"/>
      </rPr>
      <t>・</t>
    </r>
    <r>
      <rPr>
        <sz val="11"/>
        <rFont val="仿宋"/>
        <charset val="134"/>
      </rPr>
      <t>学子归乡路》主题实践队</t>
    </r>
  </si>
  <si>
    <r>
      <rPr>
        <sz val="11"/>
        <rFont val="FangSong"/>
        <charset val="134"/>
      </rPr>
      <t>重庆市</t>
    </r>
  </si>
  <si>
    <r>
      <rPr>
        <sz val="11"/>
        <rFont val="FangSong"/>
        <charset val="134"/>
      </rPr>
      <t>重庆市长寿区</t>
    </r>
  </si>
  <si>
    <r>
      <rPr>
        <sz val="11"/>
        <rFont val="FangSong"/>
        <charset val="134"/>
      </rPr>
      <t>走访调研</t>
    </r>
  </si>
  <si>
    <r>
      <rPr>
        <sz val="11"/>
        <rFont val="FangSong"/>
        <charset val="134"/>
      </rPr>
      <t>蒋奉娟</t>
    </r>
  </si>
  <si>
    <r>
      <rPr>
        <sz val="11"/>
        <rFont val="FangSong"/>
        <charset val="134"/>
      </rPr>
      <t>心理研究与咨询中心</t>
    </r>
  </si>
  <si>
    <r>
      <rPr>
        <sz val="11"/>
        <rFont val="FangSong"/>
        <charset val="134"/>
      </rPr>
      <t>青马工程</t>
    </r>
    <r>
      <rPr>
        <sz val="11"/>
        <rFont val="Times New Roman Regular"/>
        <charset val="134"/>
      </rPr>
      <t>“</t>
    </r>
    <r>
      <rPr>
        <sz val="11"/>
        <rFont val="FangSong"/>
        <charset val="134"/>
      </rPr>
      <t>精英人才</t>
    </r>
    <r>
      <rPr>
        <sz val="11"/>
        <rFont val="Times New Roman Regular"/>
        <charset val="134"/>
      </rPr>
      <t>”</t>
    </r>
    <r>
      <rPr>
        <sz val="11"/>
        <rFont val="FangSong"/>
        <charset val="134"/>
      </rPr>
      <t>班</t>
    </r>
  </si>
  <si>
    <r>
      <rPr>
        <sz val="11"/>
        <rFont val="FangSong"/>
        <charset val="134"/>
      </rPr>
      <t>青马工程</t>
    </r>
    <r>
      <rPr>
        <sz val="11"/>
        <rFont val="Times New Roman Regular"/>
        <charset val="134"/>
      </rPr>
      <t>“</t>
    </r>
    <r>
      <rPr>
        <sz val="11"/>
        <rFont val="FangSong"/>
        <charset val="134"/>
      </rPr>
      <t>精英人才</t>
    </r>
    <r>
      <rPr>
        <sz val="11"/>
        <rFont val="Times New Roman Regular"/>
        <charset val="134"/>
      </rPr>
      <t>”</t>
    </r>
    <r>
      <rPr>
        <sz val="11"/>
        <rFont val="FangSong"/>
        <charset val="134"/>
      </rPr>
      <t>班赴福建漳州理论宣讲主题实践队</t>
    </r>
  </si>
  <si>
    <r>
      <rPr>
        <sz val="11"/>
        <rFont val="FangSong"/>
        <charset val="134"/>
      </rPr>
      <t>福建省</t>
    </r>
  </si>
  <si>
    <r>
      <rPr>
        <sz val="11"/>
        <rFont val="FangSong"/>
        <charset val="134"/>
      </rPr>
      <t>漳州市龙海区</t>
    </r>
  </si>
  <si>
    <r>
      <rPr>
        <sz val="11"/>
        <rFont val="FangSong"/>
        <charset val="134"/>
      </rPr>
      <t>理论宣讲</t>
    </r>
  </si>
  <si>
    <r>
      <rPr>
        <sz val="11"/>
        <rFont val="FangSong"/>
        <charset val="134"/>
      </rPr>
      <t>周朝梦（是）</t>
    </r>
  </si>
  <si>
    <r>
      <rPr>
        <sz val="11"/>
        <rFont val="FangSong"/>
        <charset val="134"/>
      </rPr>
      <t>曲学敏</t>
    </r>
  </si>
  <si>
    <r>
      <rPr>
        <sz val="11"/>
        <rFont val="FangSong"/>
        <charset val="134"/>
      </rPr>
      <t>建筑学院</t>
    </r>
  </si>
  <si>
    <r>
      <rPr>
        <sz val="11"/>
        <rFont val="Times New Roman Regular"/>
        <charset val="134"/>
      </rPr>
      <t>“</t>
    </r>
    <r>
      <rPr>
        <sz val="11"/>
        <rFont val="FangSong"/>
        <charset val="134"/>
      </rPr>
      <t>沿着总书记足迹</t>
    </r>
    <r>
      <rPr>
        <sz val="11"/>
        <rFont val="Times New Roman Regular"/>
        <charset val="134"/>
      </rPr>
      <t>”</t>
    </r>
    <r>
      <rPr>
        <sz val="11"/>
        <rFont val="FangSong"/>
        <charset val="134"/>
      </rPr>
      <t>学生会组织社会实践专项</t>
    </r>
  </si>
  <si>
    <r>
      <rPr>
        <sz val="11"/>
        <rFont val="FangSong"/>
        <charset val="134"/>
      </rPr>
      <t>西南交通大学学生会</t>
    </r>
  </si>
  <si>
    <r>
      <rPr>
        <sz val="11"/>
        <rFont val="FangSong"/>
        <charset val="134"/>
      </rPr>
      <t>西南交通大学学生会赴山东等地宣讲</t>
    </r>
    <r>
      <rPr>
        <sz val="11"/>
        <rFont val="Times New Roman Regular"/>
        <charset val="134"/>
      </rPr>
      <t>“</t>
    </r>
    <r>
      <rPr>
        <sz val="11"/>
        <rFont val="FangSong"/>
        <charset val="134"/>
      </rPr>
      <t>笃行赤途</t>
    </r>
    <r>
      <rPr>
        <sz val="11"/>
        <rFont val="Times New Roman Regular"/>
        <charset val="134"/>
      </rPr>
      <t>·</t>
    </r>
    <r>
      <rPr>
        <sz val="11"/>
        <rFont val="FangSong"/>
        <charset val="134"/>
      </rPr>
      <t>初心如磐</t>
    </r>
    <r>
      <rPr>
        <sz val="11"/>
        <rFont val="Times New Roman Regular"/>
        <charset val="134"/>
      </rPr>
      <t>”</t>
    </r>
    <r>
      <rPr>
        <sz val="11"/>
        <rFont val="FangSong"/>
        <charset val="134"/>
      </rPr>
      <t>沿足迹学思想实践队</t>
    </r>
  </si>
  <si>
    <r>
      <rPr>
        <sz val="11"/>
        <rFont val="FangSong"/>
        <charset val="134"/>
      </rPr>
      <t>山东、河南、江苏、四川、湖北</t>
    </r>
  </si>
  <si>
    <r>
      <rPr>
        <sz val="11"/>
        <rFont val="FangSong"/>
        <charset val="134"/>
      </rPr>
      <t>河南焦作、山东烟台、山东青岛、江苏常州、四川成都、湖北黄冈</t>
    </r>
  </si>
  <si>
    <r>
      <rPr>
        <sz val="11"/>
        <rFont val="FangSong"/>
        <charset val="134"/>
      </rPr>
      <t>李娜（否）</t>
    </r>
    <r>
      <rPr>
        <sz val="11"/>
        <rFont val="Times New Roman Regular"/>
        <charset val="134"/>
      </rPr>
      <t xml:space="preserve">
</t>
    </r>
    <r>
      <rPr>
        <sz val="11"/>
        <rFont val="FangSong"/>
        <charset val="134"/>
      </rPr>
      <t>张敬文（否）</t>
    </r>
  </si>
  <si>
    <r>
      <rPr>
        <sz val="11"/>
        <rFont val="FangSong"/>
        <charset val="134"/>
      </rPr>
      <t>侯丹婷</t>
    </r>
  </si>
  <si>
    <r>
      <rPr>
        <sz val="11"/>
        <rFont val="FangSong"/>
        <charset val="134"/>
      </rPr>
      <t>公共管理学院</t>
    </r>
  </si>
  <si>
    <t>2.7-2.10</t>
  </si>
  <si>
    <r>
      <rPr>
        <sz val="11"/>
        <rFont val="FangSong"/>
        <charset val="134"/>
      </rPr>
      <t>公共管理学院学生会（研究生会）赴凉山调研乡村振兴主题实践队</t>
    </r>
  </si>
  <si>
    <r>
      <rPr>
        <sz val="11"/>
        <rFont val="FangSong"/>
        <charset val="134"/>
      </rPr>
      <t>凉山州会理市</t>
    </r>
  </si>
  <si>
    <r>
      <rPr>
        <sz val="11"/>
        <rFont val="FangSong"/>
        <charset val="134"/>
      </rPr>
      <t>实地调研、政策宣讲、社会调查</t>
    </r>
  </si>
  <si>
    <r>
      <rPr>
        <sz val="11"/>
        <rFont val="FangSong"/>
        <charset val="134"/>
      </rPr>
      <t>莫太林（是）</t>
    </r>
    <r>
      <rPr>
        <sz val="11"/>
        <rFont val="Times New Roman Regular"/>
        <charset val="134"/>
      </rPr>
      <t xml:space="preserve">
</t>
    </r>
    <r>
      <rPr>
        <sz val="11"/>
        <rFont val="FangSong"/>
        <charset val="134"/>
      </rPr>
      <t>陈泽东（是）</t>
    </r>
  </si>
  <si>
    <r>
      <rPr>
        <sz val="11"/>
        <rFont val="FangSong"/>
        <charset val="134"/>
      </rPr>
      <t>黎烨炜</t>
    </r>
  </si>
  <si>
    <r>
      <rPr>
        <sz val="11"/>
        <rFont val="FangSong"/>
        <charset val="134"/>
      </rPr>
      <t>建筑学院研究生会赴山西太原</t>
    </r>
    <r>
      <rPr>
        <sz val="11"/>
        <rFont val="Times New Roman Regular"/>
        <charset val="134"/>
      </rPr>
      <t>“</t>
    </r>
    <r>
      <rPr>
        <sz val="11"/>
        <rFont val="FangSong"/>
        <charset val="134"/>
      </rPr>
      <t>寻梁记</t>
    </r>
    <r>
      <rPr>
        <sz val="11"/>
        <rFont val="MS Gothic"/>
        <charset val="128"/>
      </rPr>
      <t>・</t>
    </r>
    <r>
      <rPr>
        <sz val="11"/>
        <rFont val="仿宋"/>
        <charset val="134"/>
      </rPr>
      <t>晋祠筑韵</t>
    </r>
    <r>
      <rPr>
        <sz val="11"/>
        <rFont val="Times New Roman Regular"/>
        <charset val="134"/>
      </rPr>
      <t>”</t>
    </r>
    <r>
      <rPr>
        <sz val="11"/>
        <rFont val="仿宋"/>
        <charset val="134"/>
      </rPr>
      <t>开展社会实践队</t>
    </r>
  </si>
  <si>
    <r>
      <rPr>
        <sz val="11"/>
        <rFont val="FangSong"/>
        <charset val="134"/>
      </rPr>
      <t>山西省</t>
    </r>
  </si>
  <si>
    <r>
      <rPr>
        <sz val="11"/>
        <rFont val="FangSong"/>
        <charset val="134"/>
      </rPr>
      <t>太原市晋源区</t>
    </r>
  </si>
  <si>
    <r>
      <rPr>
        <sz val="11"/>
        <rFont val="FangSong"/>
        <charset val="134"/>
      </rPr>
      <t>调研文旅和乡村振兴</t>
    </r>
  </si>
  <si>
    <r>
      <rPr>
        <sz val="11"/>
        <rFont val="FangSong"/>
        <charset val="134"/>
      </rPr>
      <t>王威</t>
    </r>
    <r>
      <rPr>
        <sz val="11"/>
        <rFont val="Times New Roman Regular"/>
        <charset val="134"/>
      </rPr>
      <t xml:space="preserve"> </t>
    </r>
    <r>
      <rPr>
        <sz val="11"/>
        <rFont val="FangSong"/>
        <charset val="134"/>
      </rPr>
      <t>（是）</t>
    </r>
    <r>
      <rPr>
        <sz val="11"/>
        <rFont val="Times New Roman Regular"/>
        <charset val="134"/>
      </rPr>
      <t xml:space="preserve">   </t>
    </r>
    <r>
      <rPr>
        <sz val="11"/>
        <rFont val="FangSong"/>
        <charset val="134"/>
      </rPr>
      <t>田方舟</t>
    </r>
    <r>
      <rPr>
        <sz val="11"/>
        <rFont val="Times New Roman Regular"/>
        <charset val="134"/>
      </rPr>
      <t xml:space="preserve"> </t>
    </r>
    <r>
      <rPr>
        <sz val="11"/>
        <rFont val="FangSong"/>
        <charset val="134"/>
      </rPr>
      <t>（是）</t>
    </r>
  </si>
  <si>
    <r>
      <rPr>
        <sz val="11"/>
        <rFont val="FangSong"/>
        <charset val="134"/>
      </rPr>
      <t>张幸</t>
    </r>
  </si>
  <si>
    <t>1.18-1.22</t>
  </si>
  <si>
    <r>
      <rPr>
        <sz val="11"/>
        <rFont val="FangSong"/>
        <charset val="134"/>
      </rPr>
      <t>交通运输与物流学院研究生会赴重庆开展</t>
    </r>
    <r>
      <rPr>
        <sz val="11"/>
        <rFont val="Times New Roman Regular"/>
        <charset val="134"/>
      </rPr>
      <t>“</t>
    </r>
    <r>
      <rPr>
        <sz val="11"/>
        <rFont val="FangSong"/>
        <charset val="134"/>
      </rPr>
      <t>沿着总书记足迹</t>
    </r>
    <r>
      <rPr>
        <sz val="11"/>
        <rFont val="Times New Roman Regular"/>
        <charset val="134"/>
      </rPr>
      <t>·</t>
    </r>
    <r>
      <rPr>
        <sz val="11"/>
        <rFont val="FangSong"/>
        <charset val="134"/>
      </rPr>
      <t>成渝双城经济圈建设</t>
    </r>
    <r>
      <rPr>
        <sz val="11"/>
        <rFont val="Times New Roman Regular"/>
        <charset val="134"/>
      </rPr>
      <t>”</t>
    </r>
    <r>
      <rPr>
        <sz val="11"/>
        <rFont val="FangSong"/>
        <charset val="134"/>
      </rPr>
      <t>实地调研主题实践</t>
    </r>
  </si>
  <si>
    <r>
      <rPr>
        <sz val="11"/>
        <rFont val="FangSong"/>
        <charset val="134"/>
      </rPr>
      <t>九龙坡区</t>
    </r>
  </si>
  <si>
    <r>
      <rPr>
        <sz val="11"/>
        <rFont val="FangSong"/>
        <charset val="134"/>
      </rPr>
      <t>实地调研</t>
    </r>
  </si>
  <si>
    <r>
      <rPr>
        <sz val="11"/>
        <rFont val="FangSong"/>
        <charset val="134"/>
      </rPr>
      <t>颜道申（是）</t>
    </r>
    <r>
      <rPr>
        <sz val="11"/>
        <rFont val="Times New Roman Regular"/>
        <charset val="134"/>
      </rPr>
      <t xml:space="preserve"> </t>
    </r>
  </si>
  <si>
    <r>
      <rPr>
        <sz val="11"/>
        <rFont val="FangSong"/>
        <charset val="134"/>
      </rPr>
      <t>申泽玺</t>
    </r>
  </si>
  <si>
    <r>
      <rPr>
        <sz val="11"/>
        <rFont val="FangSong"/>
        <charset val="134"/>
      </rPr>
      <t>土木工程学院</t>
    </r>
  </si>
  <si>
    <r>
      <rPr>
        <sz val="11"/>
        <rFont val="FangSong"/>
        <charset val="134"/>
      </rPr>
      <t>土木工程学院学生会赴甘肃省兰州市调研</t>
    </r>
    <r>
      <rPr>
        <sz val="11"/>
        <rFont val="Times New Roman Regular"/>
        <charset val="134"/>
      </rPr>
      <t>“</t>
    </r>
    <r>
      <rPr>
        <sz val="11"/>
        <rFont val="FangSong"/>
        <charset val="134"/>
      </rPr>
      <t>践迹寻梦，砥砺前行</t>
    </r>
    <r>
      <rPr>
        <sz val="11"/>
        <rFont val="Times New Roman Regular"/>
        <charset val="134"/>
      </rPr>
      <t>”</t>
    </r>
    <r>
      <rPr>
        <sz val="11"/>
        <rFont val="FangSong"/>
        <charset val="134"/>
      </rPr>
      <t>主题实践队</t>
    </r>
  </si>
  <si>
    <r>
      <rPr>
        <sz val="11"/>
        <rFont val="FangSong"/>
        <charset val="134"/>
      </rPr>
      <t>甘肃省</t>
    </r>
  </si>
  <si>
    <r>
      <rPr>
        <sz val="11"/>
        <rFont val="FangSong"/>
        <charset val="134"/>
      </rPr>
      <t>兰州市城关区</t>
    </r>
  </si>
  <si>
    <r>
      <rPr>
        <sz val="11"/>
        <rFont val="FangSong"/>
        <charset val="134"/>
      </rPr>
      <t>理论宣讲、实地调研、参观企业、宣传交大</t>
    </r>
  </si>
  <si>
    <r>
      <rPr>
        <sz val="11"/>
        <rFont val="FangSong"/>
        <charset val="134"/>
      </rPr>
      <t>郭哲维</t>
    </r>
    <r>
      <rPr>
        <sz val="11"/>
        <rFont val="Times New Roman Regular"/>
        <charset val="134"/>
      </rPr>
      <t>(</t>
    </r>
    <r>
      <rPr>
        <sz val="11"/>
        <rFont val="FangSong"/>
        <charset val="134"/>
      </rPr>
      <t>是</t>
    </r>
    <r>
      <rPr>
        <sz val="11"/>
        <rFont val="Times New Roman Regular"/>
        <charset val="134"/>
      </rPr>
      <t>)</t>
    </r>
  </si>
  <si>
    <r>
      <rPr>
        <sz val="11"/>
        <rFont val="FangSong"/>
        <charset val="134"/>
      </rPr>
      <t>王森德</t>
    </r>
  </si>
  <si>
    <r>
      <rPr>
        <sz val="11"/>
        <rFont val="FangSong"/>
        <charset val="134"/>
      </rPr>
      <t>地球科学与工程学院</t>
    </r>
  </si>
  <si>
    <r>
      <rPr>
        <sz val="11"/>
        <rFont val="FangSong"/>
        <charset val="134"/>
      </rPr>
      <t>地球科学与工程学院学生会组织赴遵义地点参观遵义会议纪念馆主题实践队</t>
    </r>
  </si>
  <si>
    <r>
      <rPr>
        <sz val="11"/>
        <rFont val="FangSong"/>
        <charset val="134"/>
      </rPr>
      <t>贵州省</t>
    </r>
  </si>
  <si>
    <r>
      <rPr>
        <sz val="11"/>
        <rFont val="FangSong"/>
        <charset val="134"/>
      </rPr>
      <t>遵义市红花岗区</t>
    </r>
  </si>
  <si>
    <r>
      <rPr>
        <sz val="11"/>
        <rFont val="FangSong"/>
        <charset val="134"/>
      </rPr>
      <t>参观纪念馆</t>
    </r>
  </si>
  <si>
    <r>
      <rPr>
        <sz val="11"/>
        <rFont val="FangSong"/>
        <charset val="134"/>
      </rPr>
      <t>杨都强（是）</t>
    </r>
    <r>
      <rPr>
        <sz val="11"/>
        <rFont val="Times New Roman Regular"/>
        <charset val="134"/>
      </rPr>
      <t xml:space="preserve">
</t>
    </r>
    <r>
      <rPr>
        <sz val="11"/>
        <rFont val="FangSong"/>
        <charset val="134"/>
      </rPr>
      <t>李林遥（是）</t>
    </r>
  </si>
  <si>
    <r>
      <rPr>
        <sz val="11"/>
        <rFont val="FangSong"/>
        <charset val="134"/>
      </rPr>
      <t>张熙</t>
    </r>
  </si>
  <si>
    <r>
      <rPr>
        <sz val="11"/>
        <rFont val="FangSong"/>
        <charset val="134"/>
      </rPr>
      <t>环境科学与工程学院</t>
    </r>
  </si>
  <si>
    <r>
      <rPr>
        <sz val="11"/>
        <rFont val="FangSong"/>
        <charset val="134"/>
      </rPr>
      <t>环境科学与工程学院学生会沿京沪高铁赴北京</t>
    </r>
    <r>
      <rPr>
        <sz val="11"/>
        <rFont val="Times New Roman Regular"/>
        <charset val="134"/>
      </rPr>
      <t>“</t>
    </r>
    <r>
      <rPr>
        <sz val="11"/>
        <rFont val="FangSong"/>
        <charset val="134"/>
      </rPr>
      <t>聆听时代之声，漫步生态画卷</t>
    </r>
    <r>
      <rPr>
        <sz val="11"/>
        <rFont val="Times New Roman Regular"/>
        <charset val="134"/>
      </rPr>
      <t>”</t>
    </r>
    <r>
      <rPr>
        <sz val="11"/>
        <rFont val="FangSong"/>
        <charset val="134"/>
      </rPr>
      <t>实践队</t>
    </r>
  </si>
  <si>
    <r>
      <rPr>
        <sz val="11"/>
        <rFont val="FangSong"/>
        <charset val="134"/>
      </rPr>
      <t>北京市</t>
    </r>
  </si>
  <si>
    <r>
      <rPr>
        <sz val="11"/>
        <rFont val="FangSong"/>
        <charset val="134"/>
      </rPr>
      <t>实地调研、考察高铁、社会调查、生态环保</t>
    </r>
  </si>
  <si>
    <r>
      <rPr>
        <sz val="11"/>
        <rFont val="FangSong"/>
        <charset val="134"/>
      </rPr>
      <t>曾祥珂（是）</t>
    </r>
  </si>
  <si>
    <r>
      <rPr>
        <sz val="11"/>
        <rFont val="FangSong"/>
        <charset val="134"/>
      </rPr>
      <t>毛奕辉</t>
    </r>
  </si>
  <si>
    <t>2.7-2.22</t>
  </si>
  <si>
    <r>
      <rPr>
        <sz val="11"/>
        <rFont val="FangSong"/>
        <charset val="134"/>
      </rPr>
      <t>设计艺术学院学生会赴河南省林州市</t>
    </r>
    <r>
      <rPr>
        <sz val="11"/>
        <rFont val="Times New Roman Regular"/>
        <charset val="134"/>
      </rPr>
      <t>“</t>
    </r>
    <r>
      <rPr>
        <sz val="11"/>
        <rFont val="FangSong"/>
        <charset val="134"/>
      </rPr>
      <t>沿着总书记足迹悟思想，领略山河重安排</t>
    </r>
    <r>
      <rPr>
        <sz val="11"/>
        <rFont val="Times New Roman Regular"/>
        <charset val="134"/>
      </rPr>
      <t>”</t>
    </r>
    <r>
      <rPr>
        <sz val="11"/>
        <rFont val="FangSong"/>
        <charset val="134"/>
      </rPr>
      <t>主题实践队</t>
    </r>
  </si>
  <si>
    <r>
      <rPr>
        <sz val="11"/>
        <rFont val="FangSong"/>
        <charset val="134"/>
      </rPr>
      <t>河南省</t>
    </r>
  </si>
  <si>
    <r>
      <rPr>
        <sz val="11"/>
        <rFont val="FangSong"/>
        <charset val="134"/>
      </rPr>
      <t>河南省林州市</t>
    </r>
  </si>
  <si>
    <r>
      <rPr>
        <sz val="11"/>
        <rFont val="FangSong"/>
        <charset val="134"/>
      </rPr>
      <t>理论宣讲、实地调研、文化宣传、应用实践设计</t>
    </r>
  </si>
  <si>
    <r>
      <rPr>
        <sz val="11"/>
        <rFont val="FangSong"/>
        <charset val="134"/>
      </rPr>
      <t>彭栎而（是）</t>
    </r>
  </si>
  <si>
    <r>
      <rPr>
        <sz val="11"/>
        <rFont val="FangSong"/>
        <charset val="134"/>
      </rPr>
      <t>张奕轩</t>
    </r>
  </si>
  <si>
    <t>1.7-1.15</t>
  </si>
  <si>
    <r>
      <rPr>
        <sz val="11"/>
        <rFont val="FangSong"/>
        <charset val="134"/>
      </rPr>
      <t>利兹学院学生会赴上海市调研</t>
    </r>
    <r>
      <rPr>
        <sz val="11"/>
        <rFont val="Times New Roman Regular"/>
        <charset val="134"/>
      </rPr>
      <t>“</t>
    </r>
    <r>
      <rPr>
        <sz val="11"/>
        <rFont val="FangSong"/>
        <charset val="134"/>
      </rPr>
      <t>赓续红色血脉，助力强国复兴</t>
    </r>
    <r>
      <rPr>
        <sz val="11"/>
        <rFont val="Times New Roman Regular"/>
        <charset val="134"/>
      </rPr>
      <t>”</t>
    </r>
    <r>
      <rPr>
        <sz val="11"/>
        <rFont val="FangSong"/>
        <charset val="134"/>
      </rPr>
      <t>主题实践队</t>
    </r>
  </si>
  <si>
    <r>
      <rPr>
        <sz val="11"/>
        <rFont val="FangSong"/>
        <charset val="134"/>
      </rPr>
      <t>上海市</t>
    </r>
  </si>
  <si>
    <r>
      <rPr>
        <sz val="11"/>
        <rFont val="FangSong"/>
        <charset val="134"/>
      </rPr>
      <t>黄浦区</t>
    </r>
    <r>
      <rPr>
        <sz val="11"/>
        <rFont val="Times New Roman Regular"/>
        <charset val="134"/>
      </rPr>
      <t xml:space="preserve"> </t>
    </r>
    <r>
      <rPr>
        <sz val="11"/>
        <rFont val="FangSong"/>
        <charset val="134"/>
      </rPr>
      <t>静安区</t>
    </r>
    <r>
      <rPr>
        <sz val="11"/>
        <rFont val="Times New Roman Regular"/>
        <charset val="134"/>
      </rPr>
      <t xml:space="preserve">
</t>
    </r>
    <r>
      <rPr>
        <sz val="11"/>
        <rFont val="FangSong"/>
        <charset val="134"/>
      </rPr>
      <t>浦东新区</t>
    </r>
    <r>
      <rPr>
        <sz val="11"/>
        <rFont val="Times New Roman Regular"/>
        <charset val="134"/>
      </rPr>
      <t xml:space="preserve"> </t>
    </r>
  </si>
  <si>
    <r>
      <rPr>
        <sz val="11"/>
        <rFont val="FangSong"/>
        <charset val="134"/>
      </rPr>
      <t>邱君捷（是）</t>
    </r>
  </si>
  <si>
    <r>
      <rPr>
        <sz val="11"/>
        <rFont val="FangSong"/>
        <charset val="134"/>
      </rPr>
      <t>王晋琦</t>
    </r>
  </si>
  <si>
    <r>
      <rPr>
        <sz val="11"/>
        <rFont val="FangSong"/>
        <charset val="134"/>
      </rPr>
      <t>利兹学院学生会赴北京调研</t>
    </r>
    <r>
      <rPr>
        <sz val="11"/>
        <rFont val="Times New Roman Regular"/>
        <charset val="134"/>
      </rPr>
      <t>“</t>
    </r>
    <r>
      <rPr>
        <sz val="11"/>
        <rFont val="FangSong"/>
        <charset val="134"/>
      </rPr>
      <t>红色京程</t>
    </r>
    <r>
      <rPr>
        <sz val="11"/>
        <rFont val="Times New Roman Regular"/>
        <charset val="134"/>
      </rPr>
      <t>·</t>
    </r>
    <r>
      <rPr>
        <sz val="11"/>
        <rFont val="FangSong"/>
        <charset val="134"/>
      </rPr>
      <t>寻迹初心</t>
    </r>
    <r>
      <rPr>
        <sz val="11"/>
        <rFont val="Times New Roman Regular"/>
        <charset val="134"/>
      </rPr>
      <t>”</t>
    </r>
    <r>
      <rPr>
        <sz val="11"/>
        <rFont val="FangSong"/>
        <charset val="134"/>
      </rPr>
      <t>主题实践队</t>
    </r>
  </si>
  <si>
    <r>
      <rPr>
        <sz val="11"/>
        <rFont val="FangSong"/>
        <charset val="134"/>
      </rPr>
      <t>海淀区</t>
    </r>
    <r>
      <rPr>
        <sz val="11"/>
        <rFont val="Times New Roman Regular"/>
        <charset val="134"/>
      </rPr>
      <t xml:space="preserve"> </t>
    </r>
    <r>
      <rPr>
        <sz val="11"/>
        <rFont val="FangSong"/>
        <charset val="134"/>
      </rPr>
      <t>西城区</t>
    </r>
    <r>
      <rPr>
        <sz val="11"/>
        <rFont val="Times New Roman Regular"/>
        <charset val="134"/>
      </rPr>
      <t xml:space="preserve"> </t>
    </r>
    <r>
      <rPr>
        <sz val="11"/>
        <rFont val="FangSong"/>
        <charset val="134"/>
      </rPr>
      <t>丰台区</t>
    </r>
  </si>
  <si>
    <r>
      <rPr>
        <sz val="11"/>
        <rFont val="FangSong"/>
        <charset val="134"/>
      </rPr>
      <t>王思博（是）</t>
    </r>
  </si>
  <si>
    <r>
      <rPr>
        <sz val="11"/>
        <rFont val="FangSong"/>
        <charset val="134"/>
      </rPr>
      <t>李家成</t>
    </r>
  </si>
  <si>
    <t>2.18-19</t>
  </si>
  <si>
    <r>
      <rPr>
        <sz val="11"/>
        <rFont val="FangSong"/>
        <charset val="134"/>
      </rPr>
      <t>智慧城市与交通学院学生会赴湖北省武汉市调研</t>
    </r>
    <r>
      <rPr>
        <sz val="11"/>
        <rFont val="Times New Roman Regular"/>
        <charset val="134"/>
      </rPr>
      <t>“</t>
    </r>
    <r>
      <rPr>
        <sz val="11"/>
        <rFont val="FangSong"/>
        <charset val="134"/>
      </rPr>
      <t>鄂地江澜，寻迹荆楚</t>
    </r>
    <r>
      <rPr>
        <sz val="11"/>
        <rFont val="Times New Roman Regular"/>
        <charset val="134"/>
      </rPr>
      <t>—</t>
    </r>
    <r>
      <rPr>
        <sz val="11"/>
        <rFont val="FangSong"/>
        <charset val="134"/>
      </rPr>
      <t>追随总书记足迹，探寻交通强国之路</t>
    </r>
    <r>
      <rPr>
        <sz val="11"/>
        <rFont val="Times New Roman Regular"/>
        <charset val="134"/>
      </rPr>
      <t>”</t>
    </r>
    <r>
      <rPr>
        <sz val="11"/>
        <rFont val="FangSong"/>
        <charset val="134"/>
      </rPr>
      <t>交通强国建设主题实践队</t>
    </r>
  </si>
  <si>
    <r>
      <rPr>
        <sz val="11"/>
        <rFont val="FangSong"/>
        <charset val="134"/>
      </rPr>
      <t>湖北省</t>
    </r>
  </si>
  <si>
    <r>
      <rPr>
        <sz val="11"/>
        <rFont val="FangSong"/>
        <charset val="134"/>
      </rPr>
      <t>武汉市江岸区</t>
    </r>
  </si>
  <si>
    <r>
      <rPr>
        <sz val="11"/>
        <rFont val="FangSong"/>
        <charset val="134"/>
      </rPr>
      <t>实地调研</t>
    </r>
    <r>
      <rPr>
        <sz val="11"/>
        <rFont val="Times New Roman Regular"/>
        <charset val="134"/>
      </rPr>
      <t xml:space="preserve">
</t>
    </r>
    <r>
      <rPr>
        <sz val="11"/>
        <rFont val="FangSong"/>
        <charset val="134"/>
      </rPr>
      <t>社会调查</t>
    </r>
  </si>
  <si>
    <r>
      <rPr>
        <sz val="11"/>
        <rFont val="FangSong"/>
        <charset val="134"/>
      </rPr>
      <t>于博伦（是）</t>
    </r>
    <r>
      <rPr>
        <sz val="11"/>
        <rFont val="Times New Roman Regular"/>
        <charset val="134"/>
      </rPr>
      <t xml:space="preserve">
</t>
    </r>
    <r>
      <rPr>
        <sz val="11"/>
        <rFont val="FangSong"/>
        <charset val="134"/>
      </rPr>
      <t>王子琦（是）</t>
    </r>
  </si>
  <si>
    <r>
      <rPr>
        <sz val="11"/>
        <rFont val="FangSong"/>
        <charset val="134"/>
      </rPr>
      <t>王笑逸</t>
    </r>
  </si>
  <si>
    <r>
      <rPr>
        <b/>
        <sz val="22"/>
        <rFont val="Times New Roman Regular"/>
        <charset val="134"/>
      </rPr>
      <t>2025</t>
    </r>
    <r>
      <rPr>
        <b/>
        <sz val="22"/>
        <rFont val="仿宋"/>
        <charset val="134"/>
      </rPr>
      <t>年大学生寒假</t>
    </r>
    <r>
      <rPr>
        <b/>
        <sz val="22"/>
        <rFont val="Times New Roman Regular"/>
        <charset val="134"/>
      </rPr>
      <t>“</t>
    </r>
    <r>
      <rPr>
        <b/>
        <sz val="22"/>
        <rFont val="仿宋"/>
        <charset val="134"/>
      </rPr>
      <t>返家乡</t>
    </r>
    <r>
      <rPr>
        <b/>
        <sz val="22"/>
        <rFont val="Times New Roman Regular"/>
        <charset val="134"/>
      </rPr>
      <t>”</t>
    </r>
    <r>
      <rPr>
        <b/>
        <sz val="22"/>
        <rFont val="仿宋"/>
        <charset val="134"/>
      </rPr>
      <t>调研社会实践活动团队信息汇总表（寒假返校宣传专项）</t>
    </r>
  </si>
  <si>
    <r>
      <rPr>
        <b/>
        <sz val="12"/>
        <rFont val="仿宋"/>
        <charset val="134"/>
      </rPr>
      <t>序号</t>
    </r>
  </si>
  <si>
    <r>
      <rPr>
        <b/>
        <sz val="12"/>
        <rFont val="仿宋"/>
        <charset val="134"/>
      </rPr>
      <t>实践地点</t>
    </r>
    <r>
      <rPr>
        <b/>
        <sz val="12"/>
        <rFont val="Times New Roman Regular"/>
        <charset val="134"/>
      </rPr>
      <t xml:space="preserve">   </t>
    </r>
    <r>
      <rPr>
        <b/>
        <sz val="12"/>
        <rFont val="仿宋"/>
        <charset val="134"/>
      </rPr>
      <t>（市、县、区）</t>
    </r>
  </si>
  <si>
    <r>
      <rPr>
        <b/>
        <sz val="12"/>
        <rFont val="仿宋"/>
        <charset val="134"/>
      </rPr>
      <t>学号</t>
    </r>
  </si>
  <si>
    <r>
      <rPr>
        <b/>
        <sz val="12"/>
        <rFont val="仿宋"/>
        <charset val="134"/>
      </rPr>
      <t>学生手机</t>
    </r>
  </si>
  <si>
    <r>
      <rPr>
        <b/>
        <sz val="12"/>
        <rFont val="仿宋"/>
        <charset val="134"/>
      </rPr>
      <t>队伍人数</t>
    </r>
  </si>
  <si>
    <r>
      <rPr>
        <sz val="11"/>
        <color theme="1"/>
        <rFont val="仿宋"/>
        <charset val="134"/>
      </rPr>
      <t>招生就业处</t>
    </r>
  </si>
  <si>
    <r>
      <rPr>
        <sz val="11"/>
        <color theme="1"/>
        <rFont val="仿宋"/>
        <charset val="134"/>
      </rPr>
      <t>西南交通大学寒假招生宣传专项</t>
    </r>
  </si>
  <si>
    <r>
      <rPr>
        <sz val="11"/>
        <color theme="1"/>
        <rFont val="仿宋"/>
        <charset val="134"/>
      </rPr>
      <t>安徽省</t>
    </r>
  </si>
  <si>
    <r>
      <rPr>
        <sz val="11"/>
        <color theme="1"/>
        <rFont val="仿宋"/>
        <charset val="134"/>
      </rPr>
      <t>安庆市</t>
    </r>
  </si>
  <si>
    <r>
      <rPr>
        <sz val="11"/>
        <color theme="1"/>
        <rFont val="仿宋"/>
        <charset val="134"/>
      </rPr>
      <t>招生宣传</t>
    </r>
  </si>
  <si>
    <r>
      <rPr>
        <sz val="11"/>
        <color theme="1"/>
        <rFont val="仿宋"/>
        <charset val="134"/>
      </rPr>
      <t>汪圣韬</t>
    </r>
  </si>
  <si>
    <r>
      <rPr>
        <sz val="11"/>
        <color theme="1"/>
        <rFont val="仿宋"/>
        <charset val="134"/>
      </rPr>
      <t>经济管理学院</t>
    </r>
  </si>
  <si>
    <r>
      <rPr>
        <sz val="11"/>
        <color theme="1"/>
        <rFont val="仿宋"/>
        <charset val="134"/>
      </rPr>
      <t>合肥市</t>
    </r>
  </si>
  <si>
    <r>
      <rPr>
        <sz val="11"/>
        <color theme="1"/>
        <rFont val="仿宋"/>
        <charset val="134"/>
      </rPr>
      <t>祝瑶烨</t>
    </r>
  </si>
  <si>
    <r>
      <rPr>
        <sz val="11"/>
        <color theme="1"/>
        <rFont val="仿宋"/>
        <charset val="134"/>
      </rPr>
      <t>智慧城市与交通学院</t>
    </r>
  </si>
  <si>
    <r>
      <rPr>
        <sz val="11"/>
        <color theme="1"/>
        <rFont val="仿宋"/>
        <charset val="134"/>
      </rPr>
      <t>淮北市</t>
    </r>
  </si>
  <si>
    <r>
      <rPr>
        <sz val="11"/>
        <color theme="1"/>
        <rFont val="仿宋"/>
        <charset val="134"/>
      </rPr>
      <t>徐铭悦</t>
    </r>
  </si>
  <si>
    <r>
      <rPr>
        <sz val="11"/>
        <color theme="1"/>
        <rFont val="仿宋"/>
        <charset val="134"/>
      </rPr>
      <t>六安市</t>
    </r>
  </si>
  <si>
    <r>
      <rPr>
        <sz val="11"/>
        <color theme="1"/>
        <rFont val="仿宋"/>
        <charset val="134"/>
      </rPr>
      <t>张煜琦</t>
    </r>
  </si>
  <si>
    <r>
      <rPr>
        <sz val="11"/>
        <color theme="1"/>
        <rFont val="仿宋"/>
        <charset val="134"/>
      </rPr>
      <t>土木工程学院</t>
    </r>
  </si>
  <si>
    <r>
      <rPr>
        <sz val="11"/>
        <color theme="1"/>
        <rFont val="仿宋"/>
        <charset val="134"/>
      </rPr>
      <t>吴道康</t>
    </r>
  </si>
  <si>
    <r>
      <rPr>
        <sz val="11"/>
        <color theme="1"/>
        <rFont val="仿宋"/>
        <charset val="134"/>
      </rPr>
      <t>马鞍山市</t>
    </r>
  </si>
  <si>
    <r>
      <rPr>
        <sz val="11"/>
        <color theme="1"/>
        <rFont val="仿宋"/>
        <charset val="134"/>
      </rPr>
      <t>刘锴文</t>
    </r>
  </si>
  <si>
    <r>
      <rPr>
        <sz val="11"/>
        <color theme="1"/>
        <rFont val="仿宋"/>
        <charset val="134"/>
      </rPr>
      <t>数学学院</t>
    </r>
  </si>
  <si>
    <r>
      <rPr>
        <sz val="11"/>
        <color theme="1"/>
        <rFont val="仿宋"/>
        <charset val="134"/>
      </rPr>
      <t>石田锺</t>
    </r>
  </si>
  <si>
    <r>
      <rPr>
        <sz val="11"/>
        <color theme="1"/>
        <rFont val="仿宋"/>
        <charset val="134"/>
      </rPr>
      <t>芜湖市</t>
    </r>
  </si>
  <si>
    <r>
      <rPr>
        <sz val="11"/>
        <color theme="1"/>
        <rFont val="仿宋"/>
        <charset val="134"/>
      </rPr>
      <t>朱国凯</t>
    </r>
  </si>
  <si>
    <r>
      <rPr>
        <sz val="11"/>
        <color theme="1"/>
        <rFont val="仿宋"/>
        <charset val="134"/>
      </rPr>
      <t>朱伯涵</t>
    </r>
  </si>
  <si>
    <r>
      <rPr>
        <sz val="11"/>
        <color theme="1"/>
        <rFont val="仿宋"/>
        <charset val="134"/>
      </rPr>
      <t>利兹学院</t>
    </r>
  </si>
  <si>
    <r>
      <rPr>
        <sz val="11"/>
        <color theme="1"/>
        <rFont val="仿宋"/>
        <charset val="134"/>
      </rPr>
      <t>徐一哲</t>
    </r>
  </si>
  <si>
    <r>
      <rPr>
        <sz val="11"/>
        <color theme="1"/>
        <rFont val="仿宋"/>
        <charset val="134"/>
      </rPr>
      <t>电气工程学院</t>
    </r>
  </si>
  <si>
    <r>
      <rPr>
        <sz val="11"/>
        <color theme="1"/>
        <rFont val="仿宋"/>
        <charset val="134"/>
      </rPr>
      <t>淮南市</t>
    </r>
  </si>
  <si>
    <r>
      <rPr>
        <sz val="11"/>
        <color theme="1"/>
        <rFont val="仿宋"/>
        <charset val="134"/>
      </rPr>
      <t>朱梦婷</t>
    </r>
  </si>
  <si>
    <r>
      <rPr>
        <sz val="11"/>
        <color theme="1"/>
        <rFont val="仿宋"/>
        <charset val="134"/>
      </rPr>
      <t>池州市</t>
    </r>
  </si>
  <si>
    <r>
      <rPr>
        <sz val="11"/>
        <color theme="1"/>
        <rFont val="仿宋"/>
        <charset val="134"/>
      </rPr>
      <t>李自育</t>
    </r>
  </si>
  <si>
    <r>
      <rPr>
        <sz val="11"/>
        <color theme="1"/>
        <rFont val="仿宋"/>
        <charset val="134"/>
      </rPr>
      <t>滁州市</t>
    </r>
  </si>
  <si>
    <r>
      <rPr>
        <sz val="11"/>
        <color theme="1"/>
        <rFont val="仿宋"/>
        <charset val="134"/>
      </rPr>
      <t>张乐瑶</t>
    </r>
  </si>
  <si>
    <r>
      <rPr>
        <sz val="11"/>
        <color theme="1"/>
        <rFont val="仿宋"/>
        <charset val="134"/>
      </rPr>
      <t>人文学院</t>
    </r>
  </si>
  <si>
    <r>
      <rPr>
        <sz val="11"/>
        <color theme="1"/>
        <rFont val="仿宋"/>
        <charset val="134"/>
      </rPr>
      <t>王昭</t>
    </r>
  </si>
  <si>
    <r>
      <rPr>
        <sz val="11"/>
        <color theme="1"/>
        <rFont val="仿宋"/>
        <charset val="134"/>
      </rPr>
      <t>刘皓</t>
    </r>
  </si>
  <si>
    <r>
      <rPr>
        <sz val="11"/>
        <color theme="1"/>
        <rFont val="仿宋"/>
        <charset val="134"/>
      </rPr>
      <t>郑天睿</t>
    </r>
  </si>
  <si>
    <r>
      <rPr>
        <sz val="11"/>
        <color theme="1"/>
        <rFont val="仿宋"/>
        <charset val="134"/>
      </rPr>
      <t>物理科学与技术学院</t>
    </r>
  </si>
  <si>
    <r>
      <rPr>
        <sz val="11"/>
        <color theme="1"/>
        <rFont val="仿宋"/>
        <charset val="134"/>
      </rPr>
      <t>何棠</t>
    </r>
  </si>
  <si>
    <r>
      <rPr>
        <sz val="11"/>
        <color theme="1"/>
        <rFont val="仿宋"/>
        <charset val="134"/>
      </rPr>
      <t>交通运输与物流学院</t>
    </r>
  </si>
  <si>
    <r>
      <rPr>
        <sz val="11"/>
        <color theme="1"/>
        <rFont val="仿宋"/>
        <charset val="134"/>
      </rPr>
      <t>刘鑫宇</t>
    </r>
  </si>
  <si>
    <r>
      <rPr>
        <sz val="11"/>
        <color theme="1"/>
        <rFont val="仿宋"/>
        <charset val="134"/>
      </rPr>
      <t>阜阳市</t>
    </r>
  </si>
  <si>
    <r>
      <rPr>
        <sz val="11"/>
        <color theme="1"/>
        <rFont val="仿宋"/>
        <charset val="134"/>
      </rPr>
      <t>许天资</t>
    </r>
  </si>
  <si>
    <r>
      <rPr>
        <sz val="11"/>
        <color theme="1"/>
        <rFont val="仿宋"/>
        <charset val="134"/>
      </rPr>
      <t>卞显勇</t>
    </r>
  </si>
  <si>
    <r>
      <rPr>
        <sz val="11"/>
        <color theme="1"/>
        <rFont val="仿宋"/>
        <charset val="134"/>
      </rPr>
      <t>於方铭</t>
    </r>
  </si>
  <si>
    <r>
      <rPr>
        <sz val="11"/>
        <color theme="1"/>
        <rFont val="仿宋"/>
        <charset val="134"/>
      </rPr>
      <t>汪志和</t>
    </r>
  </si>
  <si>
    <r>
      <rPr>
        <sz val="11"/>
        <color theme="1"/>
        <rFont val="仿宋"/>
        <charset val="134"/>
      </rPr>
      <t>吴俊</t>
    </r>
  </si>
  <si>
    <r>
      <rPr>
        <sz val="11"/>
        <color theme="1"/>
        <rFont val="仿宋"/>
        <charset val="134"/>
      </rPr>
      <t>姚俊辉</t>
    </r>
  </si>
  <si>
    <r>
      <rPr>
        <sz val="11"/>
        <color theme="1"/>
        <rFont val="仿宋"/>
        <charset val="134"/>
      </rPr>
      <t>宣城市</t>
    </r>
  </si>
  <si>
    <r>
      <rPr>
        <sz val="11"/>
        <color theme="1"/>
        <rFont val="仿宋"/>
        <charset val="134"/>
      </rPr>
      <t>袁煜成</t>
    </r>
  </si>
  <si>
    <r>
      <rPr>
        <sz val="11"/>
        <color theme="1"/>
        <rFont val="仿宋"/>
        <charset val="134"/>
      </rPr>
      <t>唐崇文</t>
    </r>
  </si>
  <si>
    <r>
      <rPr>
        <sz val="11"/>
        <color theme="1"/>
        <rFont val="仿宋"/>
        <charset val="134"/>
      </rPr>
      <t>材料科学与工程学院</t>
    </r>
  </si>
  <si>
    <r>
      <rPr>
        <sz val="11"/>
        <color theme="1"/>
        <rFont val="仿宋"/>
        <charset val="134"/>
      </rPr>
      <t>李哲</t>
    </r>
  </si>
  <si>
    <r>
      <rPr>
        <sz val="11"/>
        <color theme="1"/>
        <rFont val="仿宋"/>
        <charset val="134"/>
      </rPr>
      <t>周龙雨</t>
    </r>
  </si>
  <si>
    <r>
      <rPr>
        <sz val="11"/>
        <color theme="1"/>
        <rFont val="仿宋"/>
        <charset val="134"/>
      </rPr>
      <t>力学与航空航天学院</t>
    </r>
  </si>
  <si>
    <r>
      <rPr>
        <sz val="11"/>
        <color theme="1"/>
        <rFont val="仿宋"/>
        <charset val="134"/>
      </rPr>
      <t>方硕</t>
    </r>
  </si>
  <si>
    <r>
      <rPr>
        <sz val="11"/>
        <color theme="1"/>
        <rFont val="仿宋"/>
        <charset val="134"/>
      </rPr>
      <t>丁梦婷</t>
    </r>
  </si>
  <si>
    <r>
      <rPr>
        <sz val="11"/>
        <color theme="1"/>
        <rFont val="仿宋"/>
        <charset val="134"/>
      </rPr>
      <t>铜陵市</t>
    </r>
  </si>
  <si>
    <r>
      <rPr>
        <sz val="11"/>
        <color theme="1"/>
        <rFont val="仿宋"/>
        <charset val="134"/>
      </rPr>
      <t>张静萱</t>
    </r>
  </si>
  <si>
    <r>
      <rPr>
        <sz val="11"/>
        <color theme="1"/>
        <rFont val="仿宋"/>
        <charset val="134"/>
      </rPr>
      <t>潘宇晨</t>
    </r>
  </si>
  <si>
    <r>
      <rPr>
        <sz val="11"/>
        <color theme="1"/>
        <rFont val="仿宋"/>
        <charset val="134"/>
      </rPr>
      <t>胡向媛</t>
    </r>
  </si>
  <si>
    <r>
      <rPr>
        <sz val="11"/>
        <color theme="1"/>
        <rFont val="仿宋"/>
        <charset val="134"/>
      </rPr>
      <t>汤宜铭</t>
    </r>
  </si>
  <si>
    <r>
      <rPr>
        <sz val="11"/>
        <color theme="1"/>
        <rFont val="仿宋"/>
        <charset val="134"/>
      </rPr>
      <t>信息科学与技术学院</t>
    </r>
  </si>
  <si>
    <r>
      <rPr>
        <sz val="11"/>
        <color theme="1"/>
        <rFont val="仿宋"/>
        <charset val="134"/>
      </rPr>
      <t>王伟彤</t>
    </r>
  </si>
  <si>
    <r>
      <rPr>
        <sz val="11"/>
        <color theme="1"/>
        <rFont val="仿宋"/>
        <charset val="134"/>
      </rPr>
      <t>王威</t>
    </r>
  </si>
  <si>
    <r>
      <rPr>
        <sz val="11"/>
        <color theme="1"/>
        <rFont val="仿宋"/>
        <charset val="134"/>
      </rPr>
      <t>高宇琪</t>
    </r>
  </si>
  <si>
    <r>
      <rPr>
        <sz val="11"/>
        <color theme="1"/>
        <rFont val="仿宋"/>
        <charset val="134"/>
      </rPr>
      <t>项海锐</t>
    </r>
  </si>
  <si>
    <r>
      <rPr>
        <sz val="11"/>
        <color theme="1"/>
        <rFont val="仿宋"/>
        <charset val="134"/>
      </rPr>
      <t>杨欣妍</t>
    </r>
  </si>
  <si>
    <r>
      <rPr>
        <sz val="11"/>
        <color theme="1"/>
        <rFont val="仿宋"/>
        <charset val="134"/>
      </rPr>
      <t>生命科学与工程学院</t>
    </r>
  </si>
  <si>
    <r>
      <rPr>
        <sz val="11"/>
        <color theme="1"/>
        <rFont val="仿宋"/>
        <charset val="134"/>
      </rPr>
      <t>蚌埠市</t>
    </r>
  </si>
  <si>
    <r>
      <rPr>
        <sz val="11"/>
        <color theme="1"/>
        <rFont val="仿宋"/>
        <charset val="134"/>
      </rPr>
      <t>张严子煜</t>
    </r>
  </si>
  <si>
    <r>
      <rPr>
        <sz val="11"/>
        <color theme="1"/>
        <rFont val="仿宋"/>
        <charset val="134"/>
      </rPr>
      <t>公共管理学院</t>
    </r>
  </si>
  <si>
    <r>
      <rPr>
        <sz val="11"/>
        <color theme="1"/>
        <rFont val="仿宋"/>
        <charset val="134"/>
      </rPr>
      <t>陈俊杰</t>
    </r>
  </si>
  <si>
    <r>
      <rPr>
        <sz val="11"/>
        <color theme="1"/>
        <rFont val="仿宋"/>
        <charset val="134"/>
      </rPr>
      <t>亳州市</t>
    </r>
  </si>
  <si>
    <r>
      <rPr>
        <sz val="11"/>
        <color theme="1"/>
        <rFont val="仿宋"/>
        <charset val="134"/>
      </rPr>
      <t>张佑琪</t>
    </r>
  </si>
  <si>
    <r>
      <rPr>
        <sz val="11"/>
        <color theme="1"/>
        <rFont val="仿宋"/>
        <charset val="134"/>
      </rPr>
      <t>邢淼</t>
    </r>
  </si>
  <si>
    <r>
      <rPr>
        <sz val="11"/>
        <color theme="1"/>
        <rFont val="仿宋"/>
        <charset val="134"/>
      </rPr>
      <t>宿州市</t>
    </r>
  </si>
  <si>
    <r>
      <rPr>
        <sz val="11"/>
        <color theme="1"/>
        <rFont val="仿宋"/>
        <charset val="134"/>
      </rPr>
      <t>刘傲寒</t>
    </r>
  </si>
  <si>
    <r>
      <rPr>
        <sz val="11"/>
        <color theme="1"/>
        <rFont val="仿宋"/>
        <charset val="134"/>
      </rPr>
      <t>付世鑫</t>
    </r>
  </si>
  <si>
    <r>
      <rPr>
        <sz val="11"/>
        <color theme="1"/>
        <rFont val="仿宋"/>
        <charset val="134"/>
      </rPr>
      <t>韩奕</t>
    </r>
  </si>
  <si>
    <r>
      <rPr>
        <sz val="11"/>
        <color theme="1"/>
        <rFont val="仿宋"/>
        <charset val="134"/>
      </rPr>
      <t>叶鑫</t>
    </r>
  </si>
  <si>
    <r>
      <rPr>
        <sz val="11"/>
        <color theme="1"/>
        <rFont val="仿宋"/>
        <charset val="134"/>
      </rPr>
      <t>何志敏</t>
    </r>
  </si>
  <si>
    <r>
      <rPr>
        <sz val="11"/>
        <color theme="1"/>
        <rFont val="仿宋"/>
        <charset val="134"/>
      </rPr>
      <t>周建伟</t>
    </r>
  </si>
  <si>
    <r>
      <rPr>
        <sz val="11"/>
        <color theme="1"/>
        <rFont val="仿宋"/>
        <charset val="134"/>
      </rPr>
      <t>地球科学与工程学院</t>
    </r>
  </si>
  <si>
    <r>
      <rPr>
        <sz val="11"/>
        <color theme="1"/>
        <rFont val="仿宋"/>
        <charset val="134"/>
      </rPr>
      <t>谢继翔</t>
    </r>
  </si>
  <si>
    <r>
      <rPr>
        <sz val="11"/>
        <color theme="1"/>
        <rFont val="仿宋"/>
        <charset val="134"/>
      </rPr>
      <t>胡妍熙</t>
    </r>
  </si>
  <si>
    <r>
      <rPr>
        <sz val="11"/>
        <color theme="1"/>
        <rFont val="仿宋"/>
        <charset val="134"/>
      </rPr>
      <t>陈梦洁</t>
    </r>
  </si>
  <si>
    <r>
      <rPr>
        <sz val="11"/>
        <color theme="1"/>
        <rFont val="仿宋"/>
        <charset val="134"/>
      </rPr>
      <t>尹梦媛</t>
    </r>
  </si>
  <si>
    <r>
      <rPr>
        <sz val="11"/>
        <color theme="1"/>
        <rFont val="仿宋"/>
        <charset val="134"/>
      </rPr>
      <t>北京市</t>
    </r>
  </si>
  <si>
    <r>
      <rPr>
        <sz val="11"/>
        <color theme="1"/>
        <rFont val="仿宋"/>
        <charset val="134"/>
      </rPr>
      <t>市辖区</t>
    </r>
  </si>
  <si>
    <r>
      <rPr>
        <sz val="11"/>
        <color theme="1"/>
        <rFont val="仿宋"/>
        <charset val="134"/>
      </rPr>
      <t>杨涵予</t>
    </r>
  </si>
  <si>
    <r>
      <rPr>
        <sz val="11"/>
        <color theme="1"/>
        <rFont val="仿宋"/>
        <charset val="134"/>
      </rPr>
      <t>王奕涵</t>
    </r>
  </si>
  <si>
    <r>
      <rPr>
        <sz val="11"/>
        <color theme="1"/>
        <rFont val="仿宋"/>
        <charset val="134"/>
      </rPr>
      <t>张仁赫</t>
    </r>
  </si>
  <si>
    <r>
      <rPr>
        <sz val="11"/>
        <color theme="1"/>
        <rFont val="仿宋"/>
        <charset val="134"/>
      </rPr>
      <t>徐子睿</t>
    </r>
  </si>
  <si>
    <r>
      <rPr>
        <sz val="11"/>
        <color theme="1"/>
        <rFont val="仿宋"/>
        <charset val="134"/>
      </rPr>
      <t>环境科学与工程学院</t>
    </r>
  </si>
  <si>
    <r>
      <rPr>
        <sz val="11"/>
        <color theme="1"/>
        <rFont val="仿宋"/>
        <charset val="134"/>
      </rPr>
      <t>聂泽熙</t>
    </r>
  </si>
  <si>
    <r>
      <rPr>
        <sz val="11"/>
        <color theme="1"/>
        <rFont val="仿宋"/>
        <charset val="134"/>
      </rPr>
      <t>重庆市</t>
    </r>
  </si>
  <si>
    <r>
      <rPr>
        <sz val="11"/>
        <color theme="1"/>
        <rFont val="仿宋"/>
        <charset val="134"/>
      </rPr>
      <t>覃义淞</t>
    </r>
  </si>
  <si>
    <r>
      <rPr>
        <sz val="11"/>
        <color theme="1"/>
        <rFont val="仿宋"/>
        <charset val="134"/>
      </rPr>
      <t>陈彦婷</t>
    </r>
  </si>
  <si>
    <r>
      <rPr>
        <sz val="11"/>
        <color theme="1"/>
        <rFont val="仿宋"/>
        <charset val="134"/>
      </rPr>
      <t>李睿敏</t>
    </r>
  </si>
  <si>
    <r>
      <rPr>
        <sz val="11"/>
        <color theme="1"/>
        <rFont val="仿宋"/>
        <charset val="134"/>
      </rPr>
      <t>张婧怡</t>
    </r>
  </si>
  <si>
    <r>
      <rPr>
        <sz val="11"/>
        <color theme="1"/>
        <rFont val="仿宋"/>
        <charset val="134"/>
      </rPr>
      <t>县</t>
    </r>
  </si>
  <si>
    <r>
      <rPr>
        <sz val="11"/>
        <color theme="1"/>
        <rFont val="仿宋"/>
        <charset val="134"/>
      </rPr>
      <t>方元</t>
    </r>
  </si>
  <si>
    <r>
      <rPr>
        <sz val="11"/>
        <color theme="1"/>
        <rFont val="仿宋"/>
        <charset val="134"/>
      </rPr>
      <t>孙涵</t>
    </r>
  </si>
  <si>
    <r>
      <rPr>
        <sz val="11"/>
        <color theme="1"/>
        <rFont val="仿宋"/>
        <charset val="134"/>
      </rPr>
      <t>刘姝言</t>
    </r>
  </si>
  <si>
    <r>
      <rPr>
        <sz val="11"/>
        <color theme="1"/>
        <rFont val="仿宋"/>
        <charset val="134"/>
      </rPr>
      <t>郑英杰</t>
    </r>
  </si>
  <si>
    <r>
      <rPr>
        <sz val="11"/>
        <color theme="1"/>
        <rFont val="仿宋"/>
        <charset val="134"/>
      </rPr>
      <t>叶耘杉</t>
    </r>
  </si>
  <si>
    <r>
      <rPr>
        <sz val="11"/>
        <color theme="1"/>
        <rFont val="仿宋"/>
        <charset val="134"/>
      </rPr>
      <t>徐诚智</t>
    </r>
  </si>
  <si>
    <r>
      <rPr>
        <sz val="11"/>
        <color theme="1"/>
        <rFont val="仿宋"/>
        <charset val="134"/>
      </rPr>
      <t>逯月迦南</t>
    </r>
  </si>
  <si>
    <r>
      <rPr>
        <sz val="11"/>
        <color theme="1"/>
        <rFont val="仿宋"/>
        <charset val="134"/>
      </rPr>
      <t>王代莉</t>
    </r>
  </si>
  <si>
    <r>
      <rPr>
        <sz val="11"/>
        <color theme="1"/>
        <rFont val="仿宋"/>
        <charset val="134"/>
      </rPr>
      <t>刘芳瑜</t>
    </r>
  </si>
  <si>
    <r>
      <rPr>
        <sz val="11"/>
        <color theme="1"/>
        <rFont val="仿宋"/>
        <charset val="134"/>
      </rPr>
      <t>陈尚</t>
    </r>
  </si>
  <si>
    <r>
      <rPr>
        <sz val="11"/>
        <color theme="1"/>
        <rFont val="仿宋"/>
        <charset val="134"/>
      </rPr>
      <t>谭欣悦</t>
    </r>
  </si>
  <si>
    <r>
      <rPr>
        <sz val="11"/>
        <color theme="1"/>
        <rFont val="仿宋"/>
        <charset val="134"/>
      </rPr>
      <t>鲁恩玙</t>
    </r>
  </si>
  <si>
    <r>
      <rPr>
        <sz val="11"/>
        <color theme="1"/>
        <rFont val="仿宋"/>
        <charset val="134"/>
      </rPr>
      <t>王柯麟</t>
    </r>
  </si>
  <si>
    <r>
      <rPr>
        <sz val="11"/>
        <color theme="1"/>
        <rFont val="仿宋"/>
        <charset val="134"/>
      </rPr>
      <t>付瑞祥</t>
    </r>
  </si>
  <si>
    <r>
      <rPr>
        <sz val="11"/>
        <color theme="1"/>
        <rFont val="仿宋"/>
        <charset val="134"/>
      </rPr>
      <t>张铸</t>
    </r>
  </si>
  <si>
    <r>
      <rPr>
        <sz val="11"/>
        <color theme="1"/>
        <rFont val="仿宋"/>
        <charset val="134"/>
      </rPr>
      <t>林俊豪</t>
    </r>
  </si>
  <si>
    <r>
      <rPr>
        <sz val="11"/>
        <color theme="1"/>
        <rFont val="仿宋"/>
        <charset val="134"/>
      </rPr>
      <t>赵正源</t>
    </r>
  </si>
  <si>
    <r>
      <rPr>
        <sz val="11"/>
        <color theme="1"/>
        <rFont val="仿宋"/>
        <charset val="134"/>
      </rPr>
      <t>朱珈仪</t>
    </r>
  </si>
  <si>
    <r>
      <rPr>
        <sz val="11"/>
        <color theme="1"/>
        <rFont val="仿宋"/>
        <charset val="134"/>
      </rPr>
      <t>廖君豪</t>
    </r>
  </si>
  <si>
    <r>
      <rPr>
        <sz val="11"/>
        <color theme="1"/>
        <rFont val="仿宋"/>
        <charset val="134"/>
      </rPr>
      <t>王玥瑒</t>
    </r>
  </si>
  <si>
    <r>
      <rPr>
        <sz val="11"/>
        <color theme="1"/>
        <rFont val="仿宋"/>
        <charset val="134"/>
      </rPr>
      <t>赵瑞雪</t>
    </r>
  </si>
  <si>
    <r>
      <rPr>
        <sz val="11"/>
        <color theme="1"/>
        <rFont val="仿宋"/>
        <charset val="134"/>
      </rPr>
      <t>周宸右</t>
    </r>
  </si>
  <si>
    <r>
      <rPr>
        <sz val="11"/>
        <color theme="1"/>
        <rFont val="仿宋"/>
        <charset val="134"/>
      </rPr>
      <t>集成电路科学与工程学院</t>
    </r>
  </si>
  <si>
    <r>
      <rPr>
        <sz val="11"/>
        <color theme="1"/>
        <rFont val="仿宋"/>
        <charset val="134"/>
      </rPr>
      <t>甘雨荞</t>
    </r>
  </si>
  <si>
    <r>
      <rPr>
        <sz val="11"/>
        <color theme="1"/>
        <rFont val="仿宋"/>
        <charset val="134"/>
      </rPr>
      <t>易鹏</t>
    </r>
  </si>
  <si>
    <r>
      <rPr>
        <sz val="11"/>
        <color theme="1"/>
        <rFont val="仿宋"/>
        <charset val="134"/>
      </rPr>
      <t>蒋俊刚</t>
    </r>
  </si>
  <si>
    <r>
      <rPr>
        <sz val="11"/>
        <color theme="1"/>
        <rFont val="仿宋"/>
        <charset val="134"/>
      </rPr>
      <t>龚鸣洋</t>
    </r>
  </si>
  <si>
    <r>
      <rPr>
        <sz val="11"/>
        <color theme="1"/>
        <rFont val="仿宋"/>
        <charset val="134"/>
      </rPr>
      <t>黄涛</t>
    </r>
  </si>
  <si>
    <r>
      <rPr>
        <sz val="11"/>
        <color theme="1"/>
        <rFont val="仿宋"/>
        <charset val="134"/>
      </rPr>
      <t>梁伊靖</t>
    </r>
  </si>
  <si>
    <r>
      <rPr>
        <sz val="11"/>
        <color theme="1"/>
        <rFont val="仿宋"/>
        <charset val="134"/>
      </rPr>
      <t>王星月</t>
    </r>
  </si>
  <si>
    <r>
      <rPr>
        <sz val="11"/>
        <color theme="1"/>
        <rFont val="仿宋"/>
        <charset val="134"/>
      </rPr>
      <t>李思佳</t>
    </r>
  </si>
  <si>
    <r>
      <rPr>
        <sz val="11"/>
        <color theme="1"/>
        <rFont val="仿宋"/>
        <charset val="134"/>
      </rPr>
      <t>何雪梅</t>
    </r>
  </si>
  <si>
    <r>
      <rPr>
        <sz val="11"/>
        <color theme="1"/>
        <rFont val="仿宋"/>
        <charset val="134"/>
      </rPr>
      <t>马雨欣</t>
    </r>
  </si>
  <si>
    <r>
      <rPr>
        <sz val="11"/>
        <color theme="1"/>
        <rFont val="仿宋"/>
        <charset val="134"/>
      </rPr>
      <t>设计艺术学院</t>
    </r>
  </si>
  <si>
    <r>
      <rPr>
        <sz val="11"/>
        <color theme="1"/>
        <rFont val="仿宋"/>
        <charset val="134"/>
      </rPr>
      <t>张哲瑞</t>
    </r>
  </si>
  <si>
    <r>
      <rPr>
        <sz val="11"/>
        <color theme="1"/>
        <rFont val="仿宋"/>
        <charset val="134"/>
      </rPr>
      <t>黄诗雨</t>
    </r>
  </si>
  <si>
    <r>
      <rPr>
        <sz val="11"/>
        <color theme="1"/>
        <rFont val="仿宋"/>
        <charset val="134"/>
      </rPr>
      <t>向智轩</t>
    </r>
  </si>
  <si>
    <r>
      <rPr>
        <sz val="11"/>
        <color theme="1"/>
        <rFont val="仿宋"/>
        <charset val="134"/>
      </rPr>
      <t>郑凯文</t>
    </r>
  </si>
  <si>
    <r>
      <rPr>
        <sz val="11"/>
        <color theme="1"/>
        <rFont val="仿宋"/>
        <charset val="134"/>
      </rPr>
      <t>舒云鹏</t>
    </r>
  </si>
  <si>
    <r>
      <rPr>
        <sz val="11"/>
        <color theme="1"/>
        <rFont val="仿宋"/>
        <charset val="134"/>
      </rPr>
      <t>龙晓莉</t>
    </r>
  </si>
  <si>
    <r>
      <rPr>
        <sz val="11"/>
        <color theme="1"/>
        <rFont val="仿宋"/>
        <charset val="134"/>
      </rPr>
      <t>蔡信豪</t>
    </r>
  </si>
  <si>
    <r>
      <rPr>
        <sz val="11"/>
        <color theme="1"/>
        <rFont val="仿宋"/>
        <charset val="134"/>
      </rPr>
      <t>喻煦苹</t>
    </r>
  </si>
  <si>
    <r>
      <rPr>
        <sz val="11"/>
        <color theme="1"/>
        <rFont val="仿宋"/>
        <charset val="134"/>
      </rPr>
      <t>肖钢强</t>
    </r>
  </si>
  <si>
    <r>
      <rPr>
        <sz val="11"/>
        <color theme="1"/>
        <rFont val="仿宋"/>
        <charset val="134"/>
      </rPr>
      <t>胡志城</t>
    </r>
  </si>
  <si>
    <r>
      <rPr>
        <sz val="11"/>
        <color theme="1"/>
        <rFont val="仿宋"/>
        <charset val="134"/>
      </rPr>
      <t>高瑜励</t>
    </r>
  </si>
  <si>
    <r>
      <rPr>
        <sz val="11"/>
        <color theme="1"/>
        <rFont val="仿宋"/>
        <charset val="134"/>
      </rPr>
      <t>戴莜萌</t>
    </r>
  </si>
  <si>
    <r>
      <rPr>
        <sz val="11"/>
        <color theme="1"/>
        <rFont val="仿宋"/>
        <charset val="134"/>
      </rPr>
      <t>朱泽东</t>
    </r>
  </si>
  <si>
    <r>
      <rPr>
        <sz val="11"/>
        <color theme="1"/>
        <rFont val="仿宋"/>
        <charset val="134"/>
      </rPr>
      <t>董林航</t>
    </r>
  </si>
  <si>
    <r>
      <rPr>
        <sz val="11"/>
        <color theme="1"/>
        <rFont val="仿宋"/>
        <charset val="134"/>
      </rPr>
      <t>谭傲雪</t>
    </r>
  </si>
  <si>
    <r>
      <rPr>
        <sz val="11"/>
        <color theme="1"/>
        <rFont val="仿宋"/>
        <charset val="134"/>
      </rPr>
      <t>喻子益</t>
    </r>
  </si>
  <si>
    <r>
      <rPr>
        <sz val="11"/>
        <color theme="1"/>
        <rFont val="仿宋"/>
        <charset val="134"/>
      </rPr>
      <t>何璐璐</t>
    </r>
  </si>
  <si>
    <r>
      <rPr>
        <sz val="11"/>
        <color theme="1"/>
        <rFont val="仿宋"/>
        <charset val="134"/>
      </rPr>
      <t>杨欢</t>
    </r>
  </si>
  <si>
    <r>
      <rPr>
        <sz val="11"/>
        <color theme="1"/>
        <rFont val="仿宋"/>
        <charset val="134"/>
      </rPr>
      <t>谭判</t>
    </r>
  </si>
  <si>
    <r>
      <rPr>
        <sz val="11"/>
        <color theme="1"/>
        <rFont val="仿宋"/>
        <charset val="134"/>
      </rPr>
      <t>唐文君</t>
    </r>
  </si>
  <si>
    <r>
      <rPr>
        <sz val="11"/>
        <color theme="1"/>
        <rFont val="仿宋"/>
        <charset val="134"/>
      </rPr>
      <t>刘方语</t>
    </r>
  </si>
  <si>
    <r>
      <rPr>
        <sz val="11"/>
        <color theme="1"/>
        <rFont val="仿宋"/>
        <charset val="134"/>
      </rPr>
      <t>张龙</t>
    </r>
  </si>
  <si>
    <r>
      <rPr>
        <sz val="11"/>
        <color theme="1"/>
        <rFont val="仿宋"/>
        <charset val="134"/>
      </rPr>
      <t>谢传伟</t>
    </r>
  </si>
  <si>
    <r>
      <rPr>
        <sz val="11"/>
        <color theme="1"/>
        <rFont val="仿宋"/>
        <charset val="134"/>
      </rPr>
      <t>许仁俊</t>
    </r>
  </si>
  <si>
    <r>
      <rPr>
        <sz val="11"/>
        <color theme="1"/>
        <rFont val="仿宋"/>
        <charset val="134"/>
      </rPr>
      <t>吴俊良</t>
    </r>
  </si>
  <si>
    <r>
      <rPr>
        <sz val="11"/>
        <color theme="1"/>
        <rFont val="仿宋"/>
        <charset val="134"/>
      </rPr>
      <t>陈奕竹</t>
    </r>
  </si>
  <si>
    <r>
      <rPr>
        <sz val="11"/>
        <color theme="1"/>
        <rFont val="仿宋"/>
        <charset val="134"/>
      </rPr>
      <t>王卿正</t>
    </r>
  </si>
  <si>
    <r>
      <rPr>
        <sz val="11"/>
        <color theme="1"/>
        <rFont val="仿宋"/>
        <charset val="134"/>
      </rPr>
      <t>陈鑫</t>
    </r>
  </si>
  <si>
    <r>
      <rPr>
        <sz val="11"/>
        <color theme="1"/>
        <rFont val="仿宋"/>
        <charset val="134"/>
      </rPr>
      <t>邓清颖</t>
    </r>
  </si>
  <si>
    <r>
      <rPr>
        <sz val="11"/>
        <color theme="1"/>
        <rFont val="仿宋"/>
        <charset val="134"/>
      </rPr>
      <t>陈艾琳</t>
    </r>
  </si>
  <si>
    <r>
      <rPr>
        <sz val="11"/>
        <color theme="1"/>
        <rFont val="仿宋"/>
        <charset val="134"/>
      </rPr>
      <t>张师浩瀚</t>
    </r>
  </si>
  <si>
    <r>
      <rPr>
        <sz val="11"/>
        <color theme="1"/>
        <rFont val="仿宋"/>
        <charset val="134"/>
      </rPr>
      <t>翁茂雄</t>
    </r>
  </si>
  <si>
    <r>
      <rPr>
        <sz val="11"/>
        <color theme="1"/>
        <rFont val="仿宋"/>
        <charset val="134"/>
      </rPr>
      <t>汤震雨</t>
    </r>
  </si>
  <si>
    <r>
      <rPr>
        <sz val="11"/>
        <color theme="1"/>
        <rFont val="仿宋"/>
        <charset val="134"/>
      </rPr>
      <t>三明市</t>
    </r>
  </si>
  <si>
    <r>
      <rPr>
        <sz val="11"/>
        <color theme="1"/>
        <rFont val="仿宋"/>
        <charset val="134"/>
      </rPr>
      <t>李曌</t>
    </r>
  </si>
  <si>
    <r>
      <rPr>
        <sz val="11"/>
        <color theme="1"/>
        <rFont val="仿宋"/>
        <charset val="134"/>
      </rPr>
      <t>厦门市</t>
    </r>
  </si>
  <si>
    <r>
      <rPr>
        <sz val="11"/>
        <color theme="1"/>
        <rFont val="仿宋"/>
        <charset val="134"/>
      </rPr>
      <t>康斓馨</t>
    </r>
  </si>
  <si>
    <r>
      <rPr>
        <sz val="11"/>
        <color theme="1"/>
        <rFont val="仿宋"/>
        <charset val="134"/>
      </rPr>
      <t>欧阳忠涵</t>
    </r>
  </si>
  <si>
    <r>
      <rPr>
        <sz val="11"/>
        <color theme="1"/>
        <rFont val="仿宋"/>
        <charset val="134"/>
      </rPr>
      <t>福州市</t>
    </r>
  </si>
  <si>
    <r>
      <rPr>
        <sz val="11"/>
        <color theme="1"/>
        <rFont val="仿宋"/>
        <charset val="134"/>
      </rPr>
      <t>陈思丞</t>
    </r>
  </si>
  <si>
    <r>
      <rPr>
        <sz val="11"/>
        <color theme="1"/>
        <rFont val="仿宋"/>
        <charset val="134"/>
      </rPr>
      <t>郭彦阳</t>
    </r>
  </si>
  <si>
    <r>
      <rPr>
        <sz val="11"/>
        <color theme="1"/>
        <rFont val="仿宋"/>
        <charset val="134"/>
      </rPr>
      <t>林志鉴</t>
    </r>
  </si>
  <si>
    <r>
      <rPr>
        <sz val="11"/>
        <color theme="1"/>
        <rFont val="仿宋"/>
        <charset val="134"/>
      </rPr>
      <t>泉州市</t>
    </r>
  </si>
  <si>
    <r>
      <rPr>
        <sz val="11"/>
        <color theme="1"/>
        <rFont val="仿宋"/>
        <charset val="134"/>
      </rPr>
      <t>傅昕妍</t>
    </r>
  </si>
  <si>
    <r>
      <rPr>
        <sz val="11"/>
        <color theme="1"/>
        <rFont val="仿宋"/>
        <charset val="134"/>
      </rPr>
      <t>陈彦祺</t>
    </r>
  </si>
  <si>
    <r>
      <rPr>
        <sz val="11"/>
        <color theme="1"/>
        <rFont val="仿宋"/>
        <charset val="134"/>
      </rPr>
      <t>沈敬婷</t>
    </r>
  </si>
  <si>
    <r>
      <rPr>
        <sz val="11"/>
        <color theme="1"/>
        <rFont val="仿宋"/>
        <charset val="134"/>
      </rPr>
      <t>余博霖</t>
    </r>
  </si>
  <si>
    <r>
      <rPr>
        <sz val="11"/>
        <color theme="1"/>
        <rFont val="仿宋"/>
        <charset val="134"/>
      </rPr>
      <t>林哲韬</t>
    </r>
  </si>
  <si>
    <r>
      <rPr>
        <sz val="11"/>
        <color theme="1"/>
        <rFont val="仿宋"/>
        <charset val="134"/>
      </rPr>
      <t>吴逸晨</t>
    </r>
  </si>
  <si>
    <r>
      <rPr>
        <sz val="11"/>
        <color theme="1"/>
        <rFont val="仿宋"/>
        <charset val="134"/>
      </rPr>
      <t>薛郑泓</t>
    </r>
  </si>
  <si>
    <r>
      <rPr>
        <sz val="11"/>
        <color theme="1"/>
        <rFont val="仿宋"/>
        <charset val="134"/>
      </rPr>
      <t>魏希妍</t>
    </r>
  </si>
  <si>
    <r>
      <rPr>
        <sz val="11"/>
        <color theme="1"/>
        <rFont val="仿宋"/>
        <charset val="134"/>
      </rPr>
      <t>兰茜</t>
    </r>
  </si>
  <si>
    <r>
      <rPr>
        <sz val="11"/>
        <color theme="1"/>
        <rFont val="仿宋"/>
        <charset val="134"/>
      </rPr>
      <t>竭彬蕾</t>
    </r>
  </si>
  <si>
    <r>
      <rPr>
        <sz val="11"/>
        <color theme="1"/>
        <rFont val="仿宋"/>
        <charset val="134"/>
      </rPr>
      <t>林星豪</t>
    </r>
  </si>
  <si>
    <r>
      <rPr>
        <sz val="11"/>
        <color theme="1"/>
        <rFont val="仿宋"/>
        <charset val="134"/>
      </rPr>
      <t>莆田市</t>
    </r>
  </si>
  <si>
    <r>
      <rPr>
        <sz val="11"/>
        <color theme="1"/>
        <rFont val="仿宋"/>
        <charset val="134"/>
      </rPr>
      <t>翁嘉怡</t>
    </r>
  </si>
  <si>
    <r>
      <rPr>
        <sz val="11"/>
        <color theme="1"/>
        <rFont val="仿宋"/>
        <charset val="134"/>
      </rPr>
      <t>南平市</t>
    </r>
  </si>
  <si>
    <r>
      <rPr>
        <sz val="11"/>
        <color theme="1"/>
        <rFont val="仿宋"/>
        <charset val="134"/>
      </rPr>
      <t>邱荟如</t>
    </r>
  </si>
  <si>
    <r>
      <rPr>
        <sz val="11"/>
        <color theme="1"/>
        <rFont val="仿宋"/>
        <charset val="134"/>
      </rPr>
      <t>陈家佳</t>
    </r>
  </si>
  <si>
    <r>
      <rPr>
        <sz val="11"/>
        <color theme="1"/>
        <rFont val="仿宋"/>
        <charset val="134"/>
      </rPr>
      <t>潘祖雄</t>
    </r>
  </si>
  <si>
    <r>
      <rPr>
        <sz val="11"/>
        <color theme="1"/>
        <rFont val="仿宋"/>
        <charset val="134"/>
      </rPr>
      <t>刘文韬</t>
    </r>
  </si>
  <si>
    <r>
      <rPr>
        <sz val="11"/>
        <color theme="1"/>
        <rFont val="仿宋"/>
        <charset val="134"/>
      </rPr>
      <t>张钰萱</t>
    </r>
  </si>
  <si>
    <r>
      <rPr>
        <sz val="11"/>
        <color theme="1"/>
        <rFont val="仿宋"/>
        <charset val="134"/>
      </rPr>
      <t>宁德市</t>
    </r>
  </si>
  <si>
    <r>
      <rPr>
        <sz val="11"/>
        <color theme="1"/>
        <rFont val="仿宋"/>
        <charset val="134"/>
      </rPr>
      <t>郭子越</t>
    </r>
  </si>
  <si>
    <r>
      <rPr>
        <sz val="11"/>
        <color theme="1"/>
        <rFont val="仿宋"/>
        <charset val="134"/>
      </rPr>
      <t>龙岩市</t>
    </r>
  </si>
  <si>
    <r>
      <rPr>
        <sz val="11"/>
        <color theme="1"/>
        <rFont val="仿宋"/>
        <charset val="134"/>
      </rPr>
      <t>赖梓民</t>
    </r>
  </si>
  <si>
    <r>
      <rPr>
        <sz val="11"/>
        <color theme="1"/>
        <rFont val="仿宋"/>
        <charset val="134"/>
      </rPr>
      <t>黄子涵</t>
    </r>
  </si>
  <si>
    <r>
      <rPr>
        <sz val="11"/>
        <color theme="1"/>
        <rFont val="仿宋"/>
        <charset val="134"/>
      </rPr>
      <t>漳州市</t>
    </r>
  </si>
  <si>
    <r>
      <rPr>
        <sz val="11"/>
        <color theme="1"/>
        <rFont val="仿宋"/>
        <charset val="134"/>
      </rPr>
      <t>邹家烨</t>
    </r>
  </si>
  <si>
    <r>
      <rPr>
        <sz val="11"/>
        <color theme="1"/>
        <rFont val="仿宋"/>
        <charset val="134"/>
      </rPr>
      <t>广东省</t>
    </r>
  </si>
  <si>
    <r>
      <rPr>
        <sz val="11"/>
        <color theme="1"/>
        <rFont val="仿宋"/>
        <charset val="134"/>
      </rPr>
      <t>佛山市</t>
    </r>
  </si>
  <si>
    <r>
      <rPr>
        <sz val="11"/>
        <color theme="1"/>
        <rFont val="仿宋"/>
        <charset val="134"/>
      </rPr>
      <t>朱怡景</t>
    </r>
  </si>
  <si>
    <r>
      <rPr>
        <sz val="11"/>
        <color theme="1"/>
        <rFont val="仿宋"/>
        <charset val="134"/>
      </rPr>
      <t>江门市</t>
    </r>
  </si>
  <si>
    <r>
      <rPr>
        <sz val="11"/>
        <color theme="1"/>
        <rFont val="仿宋"/>
        <charset val="134"/>
      </rPr>
      <t>梁啟榮</t>
    </r>
  </si>
  <si>
    <r>
      <rPr>
        <sz val="11"/>
        <color theme="1"/>
        <rFont val="仿宋"/>
        <charset val="134"/>
      </rPr>
      <t>深圳市</t>
    </r>
  </si>
  <si>
    <r>
      <rPr>
        <sz val="11"/>
        <color theme="1"/>
        <rFont val="仿宋"/>
        <charset val="134"/>
      </rPr>
      <t>嵇钦云</t>
    </r>
  </si>
  <si>
    <r>
      <rPr>
        <sz val="11"/>
        <color theme="1"/>
        <rFont val="仿宋"/>
        <charset val="134"/>
      </rPr>
      <t>沈策</t>
    </r>
  </si>
  <si>
    <r>
      <rPr>
        <sz val="11"/>
        <color theme="1"/>
        <rFont val="仿宋"/>
        <charset val="134"/>
      </rPr>
      <t>惠州市</t>
    </r>
  </si>
  <si>
    <r>
      <rPr>
        <sz val="11"/>
        <color theme="1"/>
        <rFont val="仿宋"/>
        <charset val="134"/>
      </rPr>
      <t>李予希</t>
    </r>
  </si>
  <si>
    <r>
      <rPr>
        <sz val="11"/>
        <color theme="1"/>
        <rFont val="仿宋"/>
        <charset val="134"/>
      </rPr>
      <t>湛江市</t>
    </r>
  </si>
  <si>
    <r>
      <rPr>
        <sz val="11"/>
        <color theme="1"/>
        <rFont val="仿宋"/>
        <charset val="134"/>
      </rPr>
      <t>梁冰茹</t>
    </r>
  </si>
  <si>
    <r>
      <rPr>
        <sz val="11"/>
        <color theme="1"/>
        <rFont val="仿宋"/>
        <charset val="134"/>
      </rPr>
      <t>李雪儿</t>
    </r>
  </si>
  <si>
    <r>
      <rPr>
        <sz val="11"/>
        <color theme="1"/>
        <rFont val="仿宋"/>
        <charset val="134"/>
      </rPr>
      <t>中山市</t>
    </r>
  </si>
  <si>
    <r>
      <rPr>
        <sz val="11"/>
        <color theme="1"/>
        <rFont val="仿宋"/>
        <charset val="134"/>
      </rPr>
      <t>黄廷域</t>
    </r>
  </si>
  <si>
    <r>
      <rPr>
        <sz val="11"/>
        <color theme="1"/>
        <rFont val="仿宋"/>
        <charset val="134"/>
      </rPr>
      <t>黄应沙</t>
    </r>
  </si>
  <si>
    <r>
      <rPr>
        <sz val="11"/>
        <color theme="1"/>
        <rFont val="仿宋"/>
        <charset val="134"/>
      </rPr>
      <t>唐谨悦</t>
    </r>
  </si>
  <si>
    <r>
      <rPr>
        <sz val="11"/>
        <color theme="1"/>
        <rFont val="仿宋"/>
        <charset val="134"/>
      </rPr>
      <t>汕头市</t>
    </r>
  </si>
  <si>
    <r>
      <rPr>
        <sz val="11"/>
        <color theme="1"/>
        <rFont val="仿宋"/>
        <charset val="134"/>
      </rPr>
      <t>黄梓菡</t>
    </r>
  </si>
  <si>
    <r>
      <rPr>
        <sz val="11"/>
        <color theme="1"/>
        <rFont val="仿宋"/>
        <charset val="134"/>
      </rPr>
      <t>常美如</t>
    </r>
  </si>
  <si>
    <r>
      <rPr>
        <sz val="11"/>
        <color theme="1"/>
        <rFont val="仿宋"/>
        <charset val="134"/>
      </rPr>
      <t>东莞市</t>
    </r>
  </si>
  <si>
    <r>
      <rPr>
        <sz val="11"/>
        <color theme="1"/>
        <rFont val="仿宋"/>
        <charset val="134"/>
      </rPr>
      <t>袁睿</t>
    </r>
  </si>
  <si>
    <r>
      <rPr>
        <sz val="11"/>
        <color theme="1"/>
        <rFont val="仿宋"/>
        <charset val="134"/>
      </rPr>
      <t>聂芸</t>
    </r>
  </si>
  <si>
    <r>
      <rPr>
        <sz val="11"/>
        <color theme="1"/>
        <rFont val="仿宋"/>
        <charset val="134"/>
      </rPr>
      <t>广州市</t>
    </r>
  </si>
  <si>
    <r>
      <rPr>
        <sz val="11"/>
        <color theme="1"/>
        <rFont val="仿宋"/>
        <charset val="134"/>
      </rPr>
      <t>陈子航</t>
    </r>
  </si>
  <si>
    <r>
      <rPr>
        <sz val="11"/>
        <color theme="1"/>
        <rFont val="仿宋"/>
        <charset val="134"/>
      </rPr>
      <t>屈嘉鹏</t>
    </r>
  </si>
  <si>
    <r>
      <rPr>
        <sz val="11"/>
        <color theme="1"/>
        <rFont val="仿宋"/>
        <charset val="134"/>
      </rPr>
      <t>施雨竹</t>
    </r>
  </si>
  <si>
    <r>
      <rPr>
        <sz val="11"/>
        <color theme="1"/>
        <rFont val="仿宋"/>
        <charset val="134"/>
      </rPr>
      <t>刘俊宇</t>
    </r>
  </si>
  <si>
    <r>
      <rPr>
        <sz val="11"/>
        <color theme="1"/>
        <rFont val="仿宋"/>
        <charset val="134"/>
      </rPr>
      <t>杨晨旭</t>
    </r>
  </si>
  <si>
    <r>
      <rPr>
        <sz val="11"/>
        <color theme="1"/>
        <rFont val="仿宋"/>
        <charset val="134"/>
      </rPr>
      <t>张永乐</t>
    </r>
  </si>
  <si>
    <r>
      <rPr>
        <sz val="11"/>
        <color theme="1"/>
        <rFont val="仿宋"/>
        <charset val="134"/>
      </rPr>
      <t>李玥</t>
    </r>
  </si>
  <si>
    <r>
      <rPr>
        <sz val="11"/>
        <color theme="1"/>
        <rFont val="仿宋"/>
        <charset val="134"/>
      </rPr>
      <t>韶关市</t>
    </r>
  </si>
  <si>
    <r>
      <rPr>
        <sz val="11"/>
        <color theme="1"/>
        <rFont val="仿宋"/>
        <charset val="134"/>
      </rPr>
      <t>何起豫</t>
    </r>
  </si>
  <si>
    <r>
      <rPr>
        <sz val="11"/>
        <color theme="1"/>
        <rFont val="仿宋"/>
        <charset val="134"/>
      </rPr>
      <t>袁淑彤</t>
    </r>
  </si>
  <si>
    <r>
      <rPr>
        <sz val="11"/>
        <color theme="1"/>
        <rFont val="仿宋"/>
        <charset val="134"/>
      </rPr>
      <t>潮州市</t>
    </r>
  </si>
  <si>
    <r>
      <rPr>
        <sz val="11"/>
        <color theme="1"/>
        <rFont val="仿宋"/>
        <charset val="134"/>
      </rPr>
      <t>陈金涛</t>
    </r>
  </si>
  <si>
    <r>
      <rPr>
        <sz val="11"/>
        <color theme="1"/>
        <rFont val="仿宋"/>
        <charset val="134"/>
      </rPr>
      <t>叶梓茂</t>
    </r>
  </si>
  <si>
    <r>
      <rPr>
        <sz val="11"/>
        <color theme="1"/>
        <rFont val="仿宋"/>
        <charset val="134"/>
      </rPr>
      <t>李文强</t>
    </r>
  </si>
  <si>
    <r>
      <rPr>
        <sz val="11"/>
        <color theme="1"/>
        <rFont val="仿宋"/>
        <charset val="134"/>
      </rPr>
      <t>周俊宏</t>
    </r>
  </si>
  <si>
    <r>
      <rPr>
        <sz val="11"/>
        <color theme="1"/>
        <rFont val="仿宋"/>
        <charset val="134"/>
      </rPr>
      <t>谌靖轩</t>
    </r>
  </si>
  <si>
    <r>
      <rPr>
        <sz val="11"/>
        <color theme="1"/>
        <rFont val="仿宋"/>
        <charset val="134"/>
      </rPr>
      <t>黄梓旖</t>
    </r>
  </si>
  <si>
    <r>
      <rPr>
        <sz val="11"/>
        <color theme="1"/>
        <rFont val="仿宋"/>
        <charset val="134"/>
      </rPr>
      <t>甘肃省</t>
    </r>
  </si>
  <si>
    <r>
      <rPr>
        <sz val="11"/>
        <color theme="1"/>
        <rFont val="仿宋"/>
        <charset val="134"/>
      </rPr>
      <t>白银市</t>
    </r>
  </si>
  <si>
    <r>
      <rPr>
        <sz val="11"/>
        <color theme="1"/>
        <rFont val="仿宋"/>
        <charset val="134"/>
      </rPr>
      <t>王城阳</t>
    </r>
  </si>
  <si>
    <r>
      <rPr>
        <sz val="11"/>
        <color theme="1"/>
        <rFont val="仿宋"/>
        <charset val="134"/>
      </rPr>
      <t>酒泉市</t>
    </r>
  </si>
  <si>
    <r>
      <rPr>
        <sz val="11"/>
        <color theme="1"/>
        <rFont val="仿宋"/>
        <charset val="134"/>
      </rPr>
      <t>王泽凯</t>
    </r>
  </si>
  <si>
    <r>
      <rPr>
        <sz val="11"/>
        <color theme="1"/>
        <rFont val="仿宋"/>
        <charset val="134"/>
      </rPr>
      <t>兰州市</t>
    </r>
  </si>
  <si>
    <r>
      <rPr>
        <sz val="11"/>
        <color theme="1"/>
        <rFont val="仿宋"/>
        <charset val="134"/>
      </rPr>
      <t>王子玥</t>
    </r>
  </si>
  <si>
    <r>
      <rPr>
        <sz val="11"/>
        <color theme="1"/>
        <rFont val="仿宋"/>
        <charset val="134"/>
      </rPr>
      <t>庆阳市</t>
    </r>
  </si>
  <si>
    <r>
      <rPr>
        <sz val="11"/>
        <color theme="1"/>
        <rFont val="仿宋"/>
        <charset val="134"/>
      </rPr>
      <t>慕复言</t>
    </r>
  </si>
  <si>
    <r>
      <rPr>
        <sz val="11"/>
        <color theme="1"/>
        <rFont val="仿宋"/>
        <charset val="134"/>
      </rPr>
      <t>王烨梁</t>
    </r>
  </si>
  <si>
    <r>
      <rPr>
        <sz val="11"/>
        <color theme="1"/>
        <rFont val="仿宋"/>
        <charset val="134"/>
      </rPr>
      <t>平凉市</t>
    </r>
  </si>
  <si>
    <r>
      <rPr>
        <sz val="11"/>
        <color theme="1"/>
        <rFont val="仿宋"/>
        <charset val="134"/>
      </rPr>
      <t>王镫贤</t>
    </r>
  </si>
  <si>
    <r>
      <rPr>
        <sz val="11"/>
        <color theme="1"/>
        <rFont val="仿宋"/>
        <charset val="134"/>
      </rPr>
      <t>龚恒新</t>
    </r>
  </si>
  <si>
    <r>
      <rPr>
        <sz val="11"/>
        <color theme="1"/>
        <rFont val="仿宋"/>
        <charset val="134"/>
      </rPr>
      <t>武威市</t>
    </r>
  </si>
  <si>
    <r>
      <rPr>
        <sz val="11"/>
        <color theme="1"/>
        <rFont val="仿宋"/>
        <charset val="134"/>
      </rPr>
      <t>周煜杭</t>
    </r>
  </si>
  <si>
    <r>
      <rPr>
        <sz val="11"/>
        <color theme="1"/>
        <rFont val="仿宋"/>
        <charset val="134"/>
      </rPr>
      <t>孙蕊</t>
    </r>
  </si>
  <si>
    <r>
      <rPr>
        <sz val="11"/>
        <color theme="1"/>
        <rFont val="仿宋"/>
        <charset val="134"/>
      </rPr>
      <t>天水市</t>
    </r>
  </si>
  <si>
    <r>
      <rPr>
        <sz val="11"/>
        <color theme="1"/>
        <rFont val="仿宋"/>
        <charset val="134"/>
      </rPr>
      <t>汪潇潇</t>
    </r>
  </si>
  <si>
    <r>
      <rPr>
        <sz val="11"/>
        <color theme="1"/>
        <rFont val="仿宋"/>
        <charset val="134"/>
      </rPr>
      <t>赵生伟</t>
    </r>
  </si>
  <si>
    <r>
      <rPr>
        <sz val="11"/>
        <color theme="1"/>
        <rFont val="仿宋"/>
        <charset val="134"/>
      </rPr>
      <t>陇南市</t>
    </r>
  </si>
  <si>
    <r>
      <rPr>
        <sz val="11"/>
        <color theme="1"/>
        <rFont val="仿宋"/>
        <charset val="134"/>
      </rPr>
      <t>成丽</t>
    </r>
  </si>
  <si>
    <r>
      <rPr>
        <sz val="11"/>
        <color theme="1"/>
        <rFont val="仿宋"/>
        <charset val="134"/>
      </rPr>
      <t>刘才昇</t>
    </r>
  </si>
  <si>
    <r>
      <rPr>
        <sz val="11"/>
        <color theme="1"/>
        <rFont val="仿宋"/>
        <charset val="134"/>
      </rPr>
      <t>王俊</t>
    </r>
  </si>
  <si>
    <r>
      <rPr>
        <sz val="11"/>
        <color theme="1"/>
        <rFont val="仿宋"/>
        <charset val="134"/>
      </rPr>
      <t>段智瀚</t>
    </r>
  </si>
  <si>
    <r>
      <rPr>
        <sz val="11"/>
        <color theme="1"/>
        <rFont val="仿宋"/>
        <charset val="134"/>
      </rPr>
      <t>张德华</t>
    </r>
  </si>
  <si>
    <r>
      <rPr>
        <sz val="11"/>
        <color theme="1"/>
        <rFont val="仿宋"/>
        <charset val="134"/>
      </rPr>
      <t>张磊</t>
    </r>
  </si>
  <si>
    <r>
      <rPr>
        <sz val="11"/>
        <color theme="1"/>
        <rFont val="仿宋"/>
        <charset val="134"/>
      </rPr>
      <t>化学学院</t>
    </r>
  </si>
  <si>
    <r>
      <rPr>
        <sz val="11"/>
        <color theme="1"/>
        <rFont val="仿宋"/>
        <charset val="134"/>
      </rPr>
      <t>高慧佳</t>
    </r>
  </si>
  <si>
    <r>
      <rPr>
        <sz val="11"/>
        <color theme="1"/>
        <rFont val="仿宋"/>
        <charset val="134"/>
      </rPr>
      <t>张掖市</t>
    </r>
  </si>
  <si>
    <r>
      <rPr>
        <sz val="11"/>
        <color theme="1"/>
        <rFont val="仿宋"/>
        <charset val="134"/>
      </rPr>
      <t>李志翔</t>
    </r>
  </si>
  <si>
    <r>
      <rPr>
        <sz val="11"/>
        <color theme="1"/>
        <rFont val="仿宋"/>
        <charset val="134"/>
      </rPr>
      <t>翟国良</t>
    </r>
  </si>
  <si>
    <r>
      <rPr>
        <sz val="11"/>
        <color theme="1"/>
        <rFont val="仿宋"/>
        <charset val="134"/>
      </rPr>
      <t>定西市</t>
    </r>
  </si>
  <si>
    <r>
      <rPr>
        <sz val="11"/>
        <color theme="1"/>
        <rFont val="仿宋"/>
        <charset val="134"/>
      </rPr>
      <t>王菁菁</t>
    </r>
  </si>
  <si>
    <r>
      <rPr>
        <sz val="11"/>
        <color theme="1"/>
        <rFont val="仿宋"/>
        <charset val="134"/>
      </rPr>
      <t>哈兴宇</t>
    </r>
  </si>
  <si>
    <r>
      <rPr>
        <sz val="11"/>
        <color theme="1"/>
        <rFont val="仿宋"/>
        <charset val="134"/>
      </rPr>
      <t>喻文硕</t>
    </r>
  </si>
  <si>
    <r>
      <rPr>
        <sz val="11"/>
        <color theme="1"/>
        <rFont val="仿宋"/>
        <charset val="134"/>
      </rPr>
      <t>刘宇航</t>
    </r>
  </si>
  <si>
    <r>
      <rPr>
        <sz val="11"/>
        <color theme="1"/>
        <rFont val="仿宋"/>
        <charset val="134"/>
      </rPr>
      <t>马雨菲</t>
    </r>
  </si>
  <si>
    <r>
      <rPr>
        <sz val="11"/>
        <color theme="1"/>
        <rFont val="仿宋"/>
        <charset val="134"/>
      </rPr>
      <t>任桓志</t>
    </r>
  </si>
  <si>
    <r>
      <rPr>
        <sz val="11"/>
        <color theme="1"/>
        <rFont val="仿宋"/>
        <charset val="134"/>
      </rPr>
      <t>孙财福</t>
    </r>
  </si>
  <si>
    <r>
      <rPr>
        <sz val="11"/>
        <color theme="1"/>
        <rFont val="仿宋"/>
        <charset val="134"/>
      </rPr>
      <t>曾皓博</t>
    </r>
  </si>
  <si>
    <r>
      <rPr>
        <sz val="11"/>
        <color theme="1"/>
        <rFont val="仿宋"/>
        <charset val="134"/>
      </rPr>
      <t>张宇璇</t>
    </r>
  </si>
  <si>
    <r>
      <rPr>
        <sz val="11"/>
        <color theme="1"/>
        <rFont val="仿宋"/>
        <charset val="134"/>
      </rPr>
      <t>施多峰</t>
    </r>
  </si>
  <si>
    <r>
      <rPr>
        <sz val="11"/>
        <color theme="1"/>
        <rFont val="仿宋"/>
        <charset val="134"/>
      </rPr>
      <t>张瑞强</t>
    </r>
  </si>
  <si>
    <r>
      <rPr>
        <sz val="11"/>
        <color theme="1"/>
        <rFont val="仿宋"/>
        <charset val="134"/>
      </rPr>
      <t>张玉涛</t>
    </r>
  </si>
  <si>
    <r>
      <rPr>
        <sz val="11"/>
        <color theme="1"/>
        <rFont val="仿宋"/>
        <charset val="134"/>
      </rPr>
      <t>蔡岩</t>
    </r>
  </si>
  <si>
    <r>
      <rPr>
        <sz val="11"/>
        <color theme="1"/>
        <rFont val="仿宋"/>
        <charset val="134"/>
      </rPr>
      <t>田雨欣</t>
    </r>
  </si>
  <si>
    <r>
      <rPr>
        <sz val="11"/>
        <color theme="1"/>
        <rFont val="仿宋"/>
        <charset val="134"/>
      </rPr>
      <t>杨泽熙</t>
    </r>
  </si>
  <si>
    <r>
      <rPr>
        <sz val="11"/>
        <color theme="1"/>
        <rFont val="仿宋"/>
        <charset val="134"/>
      </rPr>
      <t>罗磊</t>
    </r>
  </si>
  <si>
    <r>
      <rPr>
        <sz val="11"/>
        <color theme="1"/>
        <rFont val="仿宋"/>
        <charset val="134"/>
      </rPr>
      <t>任美慧</t>
    </r>
  </si>
  <si>
    <r>
      <rPr>
        <sz val="11"/>
        <color theme="1"/>
        <rFont val="仿宋"/>
        <charset val="134"/>
      </rPr>
      <t>达清娇</t>
    </r>
  </si>
  <si>
    <r>
      <rPr>
        <sz val="11"/>
        <color theme="1"/>
        <rFont val="仿宋"/>
        <charset val="134"/>
      </rPr>
      <t>张怡</t>
    </r>
  </si>
  <si>
    <r>
      <rPr>
        <sz val="11"/>
        <color theme="1"/>
        <rFont val="仿宋"/>
        <charset val="134"/>
      </rPr>
      <t>孟庆瑞</t>
    </r>
  </si>
  <si>
    <r>
      <rPr>
        <sz val="11"/>
        <color theme="1"/>
        <rFont val="仿宋"/>
        <charset val="134"/>
      </rPr>
      <t>刘雨朵</t>
    </r>
  </si>
  <si>
    <r>
      <rPr>
        <sz val="11"/>
        <color theme="1"/>
        <rFont val="仿宋"/>
        <charset val="134"/>
      </rPr>
      <t>张振浩</t>
    </r>
  </si>
  <si>
    <r>
      <rPr>
        <sz val="11"/>
        <color theme="1"/>
        <rFont val="仿宋"/>
        <charset val="134"/>
      </rPr>
      <t>王媛清</t>
    </r>
  </si>
  <si>
    <r>
      <rPr>
        <sz val="11"/>
        <color theme="1"/>
        <rFont val="仿宋"/>
        <charset val="134"/>
      </rPr>
      <t>赵克峰</t>
    </r>
  </si>
  <si>
    <r>
      <rPr>
        <sz val="11"/>
        <color theme="1"/>
        <rFont val="仿宋"/>
        <charset val="134"/>
      </rPr>
      <t>吕文博</t>
    </r>
  </si>
  <si>
    <r>
      <rPr>
        <sz val="11"/>
        <color theme="1"/>
        <rFont val="仿宋"/>
        <charset val="134"/>
      </rPr>
      <t>景雪瑞</t>
    </r>
  </si>
  <si>
    <r>
      <rPr>
        <sz val="11"/>
        <color theme="1"/>
        <rFont val="仿宋"/>
        <charset val="134"/>
      </rPr>
      <t>吕玉强</t>
    </r>
  </si>
  <si>
    <r>
      <rPr>
        <sz val="11"/>
        <color theme="1"/>
        <rFont val="仿宋"/>
        <charset val="134"/>
      </rPr>
      <t>罗晨</t>
    </r>
  </si>
  <si>
    <r>
      <rPr>
        <sz val="11"/>
        <color theme="1"/>
        <rFont val="仿宋"/>
        <charset val="134"/>
      </rPr>
      <t>金昌市</t>
    </r>
  </si>
  <si>
    <r>
      <rPr>
        <sz val="11"/>
        <color theme="1"/>
        <rFont val="仿宋"/>
        <charset val="134"/>
      </rPr>
      <t>朱彤</t>
    </r>
  </si>
  <si>
    <r>
      <rPr>
        <sz val="11"/>
        <color theme="1"/>
        <rFont val="仿宋"/>
        <charset val="134"/>
      </rPr>
      <t>黎晨阳</t>
    </r>
  </si>
  <si>
    <r>
      <rPr>
        <sz val="11"/>
        <color theme="1"/>
        <rFont val="仿宋"/>
        <charset val="134"/>
      </rPr>
      <t>安敏</t>
    </r>
  </si>
  <si>
    <r>
      <rPr>
        <sz val="11"/>
        <color theme="1"/>
        <rFont val="仿宋"/>
        <charset val="134"/>
      </rPr>
      <t>李德宇</t>
    </r>
  </si>
  <si>
    <r>
      <rPr>
        <sz val="11"/>
        <color theme="1"/>
        <rFont val="仿宋"/>
        <charset val="134"/>
      </rPr>
      <t>梁策</t>
    </r>
  </si>
  <si>
    <r>
      <rPr>
        <sz val="11"/>
        <color theme="1"/>
        <rFont val="仿宋"/>
        <charset val="134"/>
      </rPr>
      <t>宋礼卓</t>
    </r>
  </si>
  <si>
    <r>
      <rPr>
        <sz val="11"/>
        <color theme="1"/>
        <rFont val="仿宋"/>
        <charset val="134"/>
      </rPr>
      <t>羊国明</t>
    </r>
  </si>
  <si>
    <r>
      <rPr>
        <sz val="11"/>
        <color theme="1"/>
        <rFont val="仿宋"/>
        <charset val="134"/>
      </rPr>
      <t>张尚靖</t>
    </r>
  </si>
  <si>
    <r>
      <rPr>
        <sz val="11"/>
        <color theme="1"/>
        <rFont val="仿宋"/>
        <charset val="134"/>
      </rPr>
      <t>蔡嘉晖</t>
    </r>
  </si>
  <si>
    <r>
      <rPr>
        <sz val="11"/>
        <color theme="1"/>
        <rFont val="仿宋"/>
        <charset val="134"/>
      </rPr>
      <t>史明轩</t>
    </r>
  </si>
  <si>
    <r>
      <rPr>
        <sz val="11"/>
        <color theme="1"/>
        <rFont val="仿宋"/>
        <charset val="134"/>
      </rPr>
      <t>嘉峪关市</t>
    </r>
  </si>
  <si>
    <r>
      <rPr>
        <sz val="11"/>
        <color theme="1"/>
        <rFont val="仿宋"/>
        <charset val="134"/>
      </rPr>
      <t>贺子淇</t>
    </r>
  </si>
  <si>
    <r>
      <rPr>
        <sz val="11"/>
        <color theme="1"/>
        <rFont val="仿宋"/>
        <charset val="134"/>
      </rPr>
      <t>王宇轩</t>
    </r>
  </si>
  <si>
    <r>
      <rPr>
        <sz val="11"/>
        <color theme="1"/>
        <rFont val="仿宋"/>
        <charset val="134"/>
      </rPr>
      <t>广西壮族自治区</t>
    </r>
  </si>
  <si>
    <r>
      <rPr>
        <sz val="11"/>
        <color theme="1"/>
        <rFont val="仿宋"/>
        <charset val="134"/>
      </rPr>
      <t>百色市</t>
    </r>
  </si>
  <si>
    <r>
      <rPr>
        <sz val="11"/>
        <color theme="1"/>
        <rFont val="仿宋"/>
        <charset val="134"/>
      </rPr>
      <t>姜涵睿</t>
    </r>
  </si>
  <si>
    <r>
      <rPr>
        <sz val="11"/>
        <color theme="1"/>
        <rFont val="仿宋"/>
        <charset val="134"/>
      </rPr>
      <t>南宁市</t>
    </r>
  </si>
  <si>
    <r>
      <rPr>
        <sz val="11"/>
        <color theme="1"/>
        <rFont val="仿宋"/>
        <charset val="134"/>
      </rPr>
      <t>官欣烨</t>
    </r>
  </si>
  <si>
    <r>
      <rPr>
        <sz val="11"/>
        <color theme="1"/>
        <rFont val="仿宋"/>
        <charset val="134"/>
      </rPr>
      <t>来宾市</t>
    </r>
  </si>
  <si>
    <r>
      <rPr>
        <sz val="11"/>
        <color theme="1"/>
        <rFont val="仿宋"/>
        <charset val="134"/>
      </rPr>
      <t>黎丹</t>
    </r>
  </si>
  <si>
    <r>
      <rPr>
        <sz val="11"/>
        <color theme="1"/>
        <rFont val="仿宋"/>
        <charset val="134"/>
      </rPr>
      <t>黄昌灿</t>
    </r>
  </si>
  <si>
    <r>
      <rPr>
        <sz val="11"/>
        <color theme="1"/>
        <rFont val="仿宋"/>
        <charset val="134"/>
      </rPr>
      <t>崇左市</t>
    </r>
  </si>
  <si>
    <r>
      <rPr>
        <sz val="11"/>
        <color theme="1"/>
        <rFont val="仿宋"/>
        <charset val="134"/>
      </rPr>
      <t>何嘉怡</t>
    </r>
  </si>
  <si>
    <r>
      <rPr>
        <sz val="11"/>
        <color theme="1"/>
        <rFont val="仿宋"/>
        <charset val="134"/>
      </rPr>
      <t>张云天</t>
    </r>
  </si>
  <si>
    <r>
      <rPr>
        <sz val="11"/>
        <color theme="1"/>
        <rFont val="仿宋"/>
        <charset val="134"/>
      </rPr>
      <t>桂林市</t>
    </r>
  </si>
  <si>
    <r>
      <rPr>
        <sz val="11"/>
        <color theme="1"/>
        <rFont val="仿宋"/>
        <charset val="134"/>
      </rPr>
      <t>阳欣竹</t>
    </r>
  </si>
  <si>
    <r>
      <rPr>
        <sz val="11"/>
        <color theme="1"/>
        <rFont val="仿宋"/>
        <charset val="134"/>
      </rPr>
      <t>聂榕伯</t>
    </r>
  </si>
  <si>
    <r>
      <rPr>
        <sz val="11"/>
        <color theme="1"/>
        <rFont val="仿宋"/>
        <charset val="134"/>
      </rPr>
      <t>俞冠霖</t>
    </r>
  </si>
  <si>
    <r>
      <rPr>
        <sz val="11"/>
        <color theme="1"/>
        <rFont val="仿宋"/>
        <charset val="134"/>
      </rPr>
      <t>刘美珍</t>
    </r>
  </si>
  <si>
    <r>
      <rPr>
        <sz val="11"/>
        <color theme="1"/>
        <rFont val="仿宋"/>
        <charset val="134"/>
      </rPr>
      <t>丘柏涛</t>
    </r>
  </si>
  <si>
    <r>
      <rPr>
        <sz val="11"/>
        <color theme="1"/>
        <rFont val="仿宋"/>
        <charset val="134"/>
      </rPr>
      <t>贵港市</t>
    </r>
  </si>
  <si>
    <r>
      <rPr>
        <sz val="11"/>
        <color theme="1"/>
        <rFont val="仿宋"/>
        <charset val="134"/>
      </rPr>
      <t>邓宇梅</t>
    </r>
  </si>
  <si>
    <r>
      <rPr>
        <sz val="11"/>
        <color theme="1"/>
        <rFont val="仿宋"/>
        <charset val="134"/>
      </rPr>
      <t>陈深书</t>
    </r>
  </si>
  <si>
    <r>
      <rPr>
        <sz val="11"/>
        <color theme="1"/>
        <rFont val="仿宋"/>
        <charset val="134"/>
      </rPr>
      <t>贺州市</t>
    </r>
  </si>
  <si>
    <r>
      <rPr>
        <sz val="11"/>
        <color theme="1"/>
        <rFont val="仿宋"/>
        <charset val="134"/>
      </rPr>
      <t>钟金美</t>
    </r>
  </si>
  <si>
    <r>
      <rPr>
        <sz val="11"/>
        <color theme="1"/>
        <rFont val="仿宋"/>
        <charset val="134"/>
      </rPr>
      <t>陆明昊</t>
    </r>
  </si>
  <si>
    <r>
      <rPr>
        <sz val="11"/>
        <color theme="1"/>
        <rFont val="仿宋"/>
        <charset val="134"/>
      </rPr>
      <t>玉林市</t>
    </r>
  </si>
  <si>
    <r>
      <rPr>
        <sz val="11"/>
        <color theme="1"/>
        <rFont val="仿宋"/>
        <charset val="134"/>
      </rPr>
      <t>江嘉雨</t>
    </r>
  </si>
  <si>
    <r>
      <rPr>
        <sz val="11"/>
        <color theme="1"/>
        <rFont val="仿宋"/>
        <charset val="134"/>
      </rPr>
      <t>柳州市</t>
    </r>
  </si>
  <si>
    <r>
      <rPr>
        <sz val="11"/>
        <color theme="1"/>
        <rFont val="仿宋"/>
        <charset val="134"/>
      </rPr>
      <t>曾航宇</t>
    </r>
  </si>
  <si>
    <r>
      <rPr>
        <sz val="11"/>
        <color theme="1"/>
        <rFont val="仿宋"/>
        <charset val="134"/>
      </rPr>
      <t>杨骁</t>
    </r>
  </si>
  <si>
    <r>
      <rPr>
        <sz val="11"/>
        <color theme="1"/>
        <rFont val="仿宋"/>
        <charset val="134"/>
      </rPr>
      <t>李奕莹</t>
    </r>
  </si>
  <si>
    <r>
      <rPr>
        <sz val="11"/>
        <color theme="1"/>
        <rFont val="仿宋"/>
        <charset val="134"/>
      </rPr>
      <t>盛天</t>
    </r>
  </si>
  <si>
    <r>
      <rPr>
        <sz val="11"/>
        <color theme="1"/>
        <rFont val="仿宋"/>
        <charset val="134"/>
      </rPr>
      <t>李怡慧</t>
    </r>
  </si>
  <si>
    <r>
      <rPr>
        <sz val="11"/>
        <color theme="1"/>
        <rFont val="仿宋"/>
        <charset val="134"/>
      </rPr>
      <t>梧州市</t>
    </r>
  </si>
  <si>
    <r>
      <rPr>
        <sz val="11"/>
        <color theme="1"/>
        <rFont val="仿宋"/>
        <charset val="134"/>
      </rPr>
      <t>姚键深</t>
    </r>
  </si>
  <si>
    <r>
      <rPr>
        <sz val="11"/>
        <color theme="1"/>
        <rFont val="仿宋"/>
        <charset val="134"/>
      </rPr>
      <t>河池市</t>
    </r>
  </si>
  <si>
    <r>
      <rPr>
        <sz val="11"/>
        <color theme="1"/>
        <rFont val="仿宋"/>
        <charset val="134"/>
      </rPr>
      <t>韦忠将</t>
    </r>
  </si>
  <si>
    <r>
      <rPr>
        <sz val="11"/>
        <color theme="1"/>
        <rFont val="仿宋"/>
        <charset val="134"/>
      </rPr>
      <t>梁景雄</t>
    </r>
  </si>
  <si>
    <r>
      <rPr>
        <sz val="11"/>
        <color theme="1"/>
        <rFont val="仿宋"/>
        <charset val="134"/>
      </rPr>
      <t>莫松臻</t>
    </r>
  </si>
  <si>
    <r>
      <rPr>
        <sz val="11"/>
        <color theme="1"/>
        <rFont val="仿宋"/>
        <charset val="134"/>
      </rPr>
      <t>钦州市</t>
    </r>
  </si>
  <si>
    <r>
      <rPr>
        <sz val="11"/>
        <color theme="1"/>
        <rFont val="仿宋"/>
        <charset val="134"/>
      </rPr>
      <t>冯俊霖</t>
    </r>
  </si>
  <si>
    <r>
      <rPr>
        <sz val="11"/>
        <color theme="1"/>
        <rFont val="仿宋"/>
        <charset val="134"/>
      </rPr>
      <t>防城港市</t>
    </r>
  </si>
  <si>
    <r>
      <rPr>
        <sz val="11"/>
        <color theme="1"/>
        <rFont val="仿宋"/>
        <charset val="134"/>
      </rPr>
      <t>何颖艳</t>
    </r>
  </si>
  <si>
    <r>
      <rPr>
        <sz val="11"/>
        <color theme="1"/>
        <rFont val="仿宋"/>
        <charset val="134"/>
      </rPr>
      <t>陈欣悦</t>
    </r>
  </si>
  <si>
    <r>
      <rPr>
        <sz val="11"/>
        <color theme="1"/>
        <rFont val="仿宋"/>
        <charset val="134"/>
      </rPr>
      <t>楚晶淇</t>
    </r>
  </si>
  <si>
    <r>
      <rPr>
        <sz val="11"/>
        <color theme="1"/>
        <rFont val="仿宋"/>
        <charset val="134"/>
      </rPr>
      <t>秦雨翔</t>
    </r>
  </si>
  <si>
    <r>
      <rPr>
        <sz val="11"/>
        <color theme="1"/>
        <rFont val="仿宋"/>
        <charset val="134"/>
      </rPr>
      <t>孔令欢</t>
    </r>
  </si>
  <si>
    <r>
      <rPr>
        <sz val="11"/>
        <color theme="1"/>
        <rFont val="仿宋"/>
        <charset val="134"/>
      </rPr>
      <t>罗思涵</t>
    </r>
  </si>
  <si>
    <r>
      <rPr>
        <sz val="11"/>
        <color theme="1"/>
        <rFont val="仿宋"/>
        <charset val="134"/>
      </rPr>
      <t>谢玲贞</t>
    </r>
  </si>
  <si>
    <r>
      <rPr>
        <sz val="11"/>
        <color theme="1"/>
        <rFont val="仿宋"/>
        <charset val="134"/>
      </rPr>
      <t>曾洁怡</t>
    </r>
  </si>
  <si>
    <r>
      <rPr>
        <sz val="11"/>
        <color theme="1"/>
        <rFont val="仿宋"/>
        <charset val="134"/>
      </rPr>
      <t>韦宝</t>
    </r>
  </si>
  <si>
    <r>
      <rPr>
        <sz val="11"/>
        <color theme="1"/>
        <rFont val="仿宋"/>
        <charset val="134"/>
      </rPr>
      <t>罗书奇</t>
    </r>
  </si>
  <si>
    <r>
      <rPr>
        <sz val="11"/>
        <color theme="1"/>
        <rFont val="仿宋"/>
        <charset val="134"/>
      </rPr>
      <t>蓝玉潭</t>
    </r>
  </si>
  <si>
    <r>
      <rPr>
        <sz val="11"/>
        <color theme="1"/>
        <rFont val="仿宋"/>
        <charset val="134"/>
      </rPr>
      <t>梁晨曦</t>
    </r>
  </si>
  <si>
    <r>
      <rPr>
        <sz val="11"/>
        <color theme="1"/>
        <rFont val="仿宋"/>
        <charset val="134"/>
      </rPr>
      <t>吴杨婷</t>
    </r>
  </si>
  <si>
    <r>
      <rPr>
        <sz val="11"/>
        <color theme="1"/>
        <rFont val="仿宋"/>
        <charset val="134"/>
      </rPr>
      <t>梁洪铭</t>
    </r>
  </si>
  <si>
    <r>
      <rPr>
        <sz val="11"/>
        <color theme="1"/>
        <rFont val="仿宋"/>
        <charset val="134"/>
      </rPr>
      <t>李圣炎</t>
    </r>
  </si>
  <si>
    <r>
      <rPr>
        <sz val="11"/>
        <color theme="1"/>
        <rFont val="仿宋"/>
        <charset val="134"/>
      </rPr>
      <t>周贵河</t>
    </r>
  </si>
  <si>
    <r>
      <rPr>
        <sz val="11"/>
        <color theme="1"/>
        <rFont val="仿宋"/>
        <charset val="134"/>
      </rPr>
      <t>陈朝阳</t>
    </r>
  </si>
  <si>
    <r>
      <rPr>
        <sz val="11"/>
        <color theme="1"/>
        <rFont val="仿宋"/>
        <charset val="134"/>
      </rPr>
      <t>刘栩晨</t>
    </r>
  </si>
  <si>
    <r>
      <rPr>
        <sz val="11"/>
        <color theme="1"/>
        <rFont val="仿宋"/>
        <charset val="134"/>
      </rPr>
      <t>宋子凝</t>
    </r>
  </si>
  <si>
    <r>
      <rPr>
        <sz val="11"/>
        <color theme="1"/>
        <rFont val="仿宋"/>
        <charset val="134"/>
      </rPr>
      <t>北海市</t>
    </r>
  </si>
  <si>
    <r>
      <rPr>
        <sz val="11"/>
        <color theme="1"/>
        <rFont val="仿宋"/>
        <charset val="134"/>
      </rPr>
      <t>陈盛华</t>
    </r>
  </si>
  <si>
    <r>
      <rPr>
        <sz val="11"/>
        <color theme="1"/>
        <rFont val="仿宋"/>
        <charset val="134"/>
      </rPr>
      <t>陈俊豪</t>
    </r>
  </si>
  <si>
    <r>
      <rPr>
        <sz val="11"/>
        <color theme="1"/>
        <rFont val="仿宋"/>
        <charset val="134"/>
      </rPr>
      <t>玉旻艳</t>
    </r>
  </si>
  <si>
    <r>
      <rPr>
        <sz val="11"/>
        <color theme="1"/>
        <rFont val="仿宋"/>
        <charset val="134"/>
      </rPr>
      <t>贵州省</t>
    </r>
  </si>
  <si>
    <r>
      <rPr>
        <sz val="11"/>
        <color theme="1"/>
        <rFont val="仿宋"/>
        <charset val="134"/>
      </rPr>
      <t>贵阳市</t>
    </r>
  </si>
  <si>
    <r>
      <rPr>
        <sz val="11"/>
        <color theme="1"/>
        <rFont val="仿宋"/>
        <charset val="134"/>
      </rPr>
      <t>陈宇昂</t>
    </r>
  </si>
  <si>
    <r>
      <rPr>
        <sz val="11"/>
        <color theme="1"/>
        <rFont val="仿宋"/>
        <charset val="134"/>
      </rPr>
      <t>吴煜</t>
    </r>
  </si>
  <si>
    <r>
      <rPr>
        <sz val="11"/>
        <color theme="1"/>
        <rFont val="仿宋"/>
        <charset val="134"/>
      </rPr>
      <t>秦豪杰</t>
    </r>
  </si>
  <si>
    <r>
      <rPr>
        <sz val="11"/>
        <color theme="1"/>
        <rFont val="仿宋"/>
        <charset val="134"/>
      </rPr>
      <t>黔西南布依族苗族自治州</t>
    </r>
  </si>
  <si>
    <r>
      <rPr>
        <sz val="11"/>
        <color theme="1"/>
        <rFont val="仿宋"/>
        <charset val="134"/>
      </rPr>
      <t>权红</t>
    </r>
  </si>
  <si>
    <r>
      <rPr>
        <sz val="11"/>
        <color theme="1"/>
        <rFont val="仿宋"/>
        <charset val="134"/>
      </rPr>
      <t>遵义市</t>
    </r>
  </si>
  <si>
    <r>
      <rPr>
        <sz val="11"/>
        <color theme="1"/>
        <rFont val="仿宋"/>
        <charset val="134"/>
      </rPr>
      <t>申张颖</t>
    </r>
  </si>
  <si>
    <r>
      <rPr>
        <sz val="11"/>
        <color theme="1"/>
        <rFont val="仿宋"/>
        <charset val="134"/>
      </rPr>
      <t>黔南布依族苗族自治州</t>
    </r>
  </si>
  <si>
    <r>
      <rPr>
        <sz val="11"/>
        <color theme="1"/>
        <rFont val="仿宋"/>
        <charset val="134"/>
      </rPr>
      <t>罗海龙</t>
    </r>
  </si>
  <si>
    <r>
      <rPr>
        <sz val="11"/>
        <color theme="1"/>
        <rFont val="仿宋"/>
        <charset val="134"/>
      </rPr>
      <t>陈雯艳</t>
    </r>
  </si>
  <si>
    <r>
      <rPr>
        <sz val="11"/>
        <color theme="1"/>
        <rFont val="仿宋"/>
        <charset val="134"/>
      </rPr>
      <t>陈鋆鋆</t>
    </r>
  </si>
  <si>
    <r>
      <rPr>
        <sz val="11"/>
        <color theme="1"/>
        <rFont val="仿宋"/>
        <charset val="134"/>
      </rPr>
      <t>冉珂名</t>
    </r>
  </si>
  <si>
    <r>
      <rPr>
        <sz val="11"/>
        <color theme="1"/>
        <rFont val="仿宋"/>
        <charset val="134"/>
      </rPr>
      <t>余可馨</t>
    </r>
  </si>
  <si>
    <r>
      <rPr>
        <sz val="11"/>
        <color theme="1"/>
        <rFont val="仿宋"/>
        <charset val="134"/>
      </rPr>
      <t>白婷鹭</t>
    </r>
  </si>
  <si>
    <r>
      <rPr>
        <sz val="11"/>
        <color theme="1"/>
        <rFont val="仿宋"/>
        <charset val="134"/>
      </rPr>
      <t>六盘水市</t>
    </r>
  </si>
  <si>
    <r>
      <rPr>
        <sz val="11"/>
        <color theme="1"/>
        <rFont val="仿宋"/>
        <charset val="134"/>
      </rPr>
      <t>许俊杰</t>
    </r>
  </si>
  <si>
    <r>
      <rPr>
        <sz val="11"/>
        <color theme="1"/>
        <rFont val="仿宋"/>
        <charset val="134"/>
      </rPr>
      <t>毕节市</t>
    </r>
  </si>
  <si>
    <r>
      <rPr>
        <sz val="11"/>
        <color theme="1"/>
        <rFont val="仿宋"/>
        <charset val="134"/>
      </rPr>
      <t>张梦真</t>
    </r>
  </si>
  <si>
    <r>
      <rPr>
        <sz val="11"/>
        <color theme="1"/>
        <rFont val="仿宋"/>
        <charset val="134"/>
      </rPr>
      <t>安顺市</t>
    </r>
  </si>
  <si>
    <r>
      <rPr>
        <sz val="11"/>
        <color theme="1"/>
        <rFont val="仿宋"/>
        <charset val="134"/>
      </rPr>
      <t>尹舒瑾</t>
    </r>
  </si>
  <si>
    <r>
      <rPr>
        <sz val="11"/>
        <color theme="1"/>
        <rFont val="仿宋"/>
        <charset val="134"/>
      </rPr>
      <t>王炜</t>
    </r>
  </si>
  <si>
    <r>
      <rPr>
        <sz val="11"/>
        <color theme="1"/>
        <rFont val="仿宋"/>
        <charset val="134"/>
      </rPr>
      <t>卯润东</t>
    </r>
  </si>
  <si>
    <r>
      <rPr>
        <sz val="11"/>
        <color theme="1"/>
        <rFont val="仿宋"/>
        <charset val="134"/>
      </rPr>
      <t>廖江平</t>
    </r>
  </si>
  <si>
    <r>
      <rPr>
        <sz val="11"/>
        <color theme="1"/>
        <rFont val="仿宋"/>
        <charset val="134"/>
      </rPr>
      <t>黔东南苗族侗族自治州</t>
    </r>
  </si>
  <si>
    <r>
      <rPr>
        <sz val="11"/>
        <color theme="1"/>
        <rFont val="仿宋"/>
        <charset val="134"/>
      </rPr>
      <t>朱黎靖</t>
    </r>
  </si>
  <si>
    <r>
      <rPr>
        <sz val="11"/>
        <color theme="1"/>
        <rFont val="仿宋"/>
        <charset val="134"/>
      </rPr>
      <t>徐东玉</t>
    </r>
  </si>
  <si>
    <r>
      <rPr>
        <sz val="11"/>
        <color theme="1"/>
        <rFont val="仿宋"/>
        <charset val="134"/>
      </rPr>
      <t>张龙淋</t>
    </r>
  </si>
  <si>
    <r>
      <rPr>
        <sz val="11"/>
        <color theme="1"/>
        <rFont val="仿宋"/>
        <charset val="134"/>
      </rPr>
      <t>马纪</t>
    </r>
  </si>
  <si>
    <r>
      <rPr>
        <sz val="11"/>
        <color theme="1"/>
        <rFont val="仿宋"/>
        <charset val="134"/>
      </rPr>
      <t>陆波</t>
    </r>
  </si>
  <si>
    <r>
      <rPr>
        <sz val="11"/>
        <color theme="1"/>
        <rFont val="仿宋"/>
        <charset val="134"/>
      </rPr>
      <t>申佳慧</t>
    </r>
  </si>
  <si>
    <r>
      <rPr>
        <sz val="11"/>
        <color theme="1"/>
        <rFont val="仿宋"/>
        <charset val="134"/>
      </rPr>
      <t>赵袁杰晨</t>
    </r>
  </si>
  <si>
    <r>
      <rPr>
        <sz val="11"/>
        <color theme="1"/>
        <rFont val="仿宋"/>
        <charset val="134"/>
      </rPr>
      <t>李森虎</t>
    </r>
  </si>
  <si>
    <r>
      <rPr>
        <sz val="11"/>
        <color theme="1"/>
        <rFont val="仿宋"/>
        <charset val="134"/>
      </rPr>
      <t>姜朗</t>
    </r>
  </si>
  <si>
    <r>
      <rPr>
        <sz val="11"/>
        <color theme="1"/>
        <rFont val="仿宋"/>
        <charset val="134"/>
      </rPr>
      <t>林诗曼</t>
    </r>
  </si>
  <si>
    <r>
      <rPr>
        <sz val="11"/>
        <color theme="1"/>
        <rFont val="仿宋"/>
        <charset val="134"/>
      </rPr>
      <t>潘贵都</t>
    </r>
  </si>
  <si>
    <r>
      <rPr>
        <sz val="11"/>
        <color theme="1"/>
        <rFont val="仿宋"/>
        <charset val="134"/>
      </rPr>
      <t>谢娟</t>
    </r>
  </si>
  <si>
    <r>
      <rPr>
        <sz val="11"/>
        <color theme="1"/>
        <rFont val="仿宋"/>
        <charset val="134"/>
      </rPr>
      <t>姚昕妤</t>
    </r>
  </si>
  <si>
    <r>
      <rPr>
        <sz val="11"/>
        <color theme="1"/>
        <rFont val="仿宋"/>
        <charset val="134"/>
      </rPr>
      <t>铜仁市</t>
    </r>
  </si>
  <si>
    <r>
      <rPr>
        <sz val="11"/>
        <color theme="1"/>
        <rFont val="仿宋"/>
        <charset val="134"/>
      </rPr>
      <t>周芷夏</t>
    </r>
  </si>
  <si>
    <r>
      <rPr>
        <sz val="11"/>
        <color theme="1"/>
        <rFont val="仿宋"/>
        <charset val="134"/>
      </rPr>
      <t>聂序燃</t>
    </r>
  </si>
  <si>
    <r>
      <rPr>
        <sz val="11"/>
        <color theme="1"/>
        <rFont val="仿宋"/>
        <charset val="134"/>
      </rPr>
      <t>周子琰</t>
    </r>
  </si>
  <si>
    <r>
      <rPr>
        <sz val="11"/>
        <color theme="1"/>
        <rFont val="仿宋"/>
        <charset val="134"/>
      </rPr>
      <t>毛宇生</t>
    </r>
  </si>
  <si>
    <r>
      <rPr>
        <sz val="11"/>
        <color theme="1"/>
        <rFont val="仿宋"/>
        <charset val="134"/>
      </rPr>
      <t>许明朗</t>
    </r>
  </si>
  <si>
    <r>
      <rPr>
        <sz val="11"/>
        <color theme="1"/>
        <rFont val="仿宋"/>
        <charset val="134"/>
      </rPr>
      <t>龙知元</t>
    </r>
  </si>
  <si>
    <r>
      <rPr>
        <sz val="11"/>
        <color theme="1"/>
        <rFont val="仿宋"/>
        <charset val="134"/>
      </rPr>
      <t>湖北省</t>
    </r>
  </si>
  <si>
    <r>
      <rPr>
        <sz val="11"/>
        <color theme="1"/>
        <rFont val="仿宋"/>
        <charset val="134"/>
      </rPr>
      <t>宜昌市</t>
    </r>
  </si>
  <si>
    <r>
      <rPr>
        <sz val="11"/>
        <color theme="1"/>
        <rFont val="仿宋"/>
        <charset val="134"/>
      </rPr>
      <t>邓冰絜</t>
    </r>
  </si>
  <si>
    <r>
      <rPr>
        <sz val="11"/>
        <color theme="1"/>
        <rFont val="仿宋"/>
        <charset val="134"/>
      </rPr>
      <t>恩施土家族苗族自治州</t>
    </r>
  </si>
  <si>
    <r>
      <rPr>
        <sz val="11"/>
        <color theme="1"/>
        <rFont val="仿宋"/>
        <charset val="134"/>
      </rPr>
      <t>黄朗</t>
    </r>
  </si>
  <si>
    <r>
      <rPr>
        <sz val="11"/>
        <color theme="1"/>
        <rFont val="仿宋"/>
        <charset val="134"/>
      </rPr>
      <t>武汉市</t>
    </r>
  </si>
  <si>
    <r>
      <rPr>
        <sz val="11"/>
        <color theme="1"/>
        <rFont val="仿宋"/>
        <charset val="134"/>
      </rPr>
      <t>廖奕萱</t>
    </r>
  </si>
  <si>
    <r>
      <rPr>
        <sz val="11"/>
        <color theme="1"/>
        <rFont val="仿宋"/>
        <charset val="134"/>
      </rPr>
      <t>王艺蓓</t>
    </r>
  </si>
  <si>
    <r>
      <rPr>
        <sz val="11"/>
        <color theme="1"/>
        <rFont val="仿宋"/>
        <charset val="134"/>
      </rPr>
      <t>襄阳市</t>
    </r>
  </si>
  <si>
    <r>
      <rPr>
        <sz val="11"/>
        <color theme="1"/>
        <rFont val="仿宋"/>
        <charset val="134"/>
      </rPr>
      <t>李世博</t>
    </r>
  </si>
  <si>
    <r>
      <rPr>
        <sz val="11"/>
        <color theme="1"/>
        <rFont val="仿宋"/>
        <charset val="134"/>
      </rPr>
      <t>黄冈市</t>
    </r>
  </si>
  <si>
    <r>
      <rPr>
        <sz val="11"/>
        <color theme="1"/>
        <rFont val="仿宋"/>
        <charset val="134"/>
      </rPr>
      <t>余烁</t>
    </r>
  </si>
  <si>
    <r>
      <rPr>
        <sz val="11"/>
        <color theme="1"/>
        <rFont val="仿宋"/>
        <charset val="134"/>
      </rPr>
      <t>随州市</t>
    </r>
  </si>
  <si>
    <r>
      <rPr>
        <sz val="11"/>
        <color theme="1"/>
        <rFont val="仿宋"/>
        <charset val="134"/>
      </rPr>
      <t>毛锟鹏</t>
    </r>
  </si>
  <si>
    <r>
      <rPr>
        <sz val="11"/>
        <color theme="1"/>
        <rFont val="仿宋"/>
        <charset val="134"/>
      </rPr>
      <t>曾奕</t>
    </r>
  </si>
  <si>
    <r>
      <rPr>
        <sz val="11"/>
        <color theme="1"/>
        <rFont val="仿宋"/>
        <charset val="134"/>
      </rPr>
      <t>荆门市</t>
    </r>
  </si>
  <si>
    <r>
      <rPr>
        <sz val="11"/>
        <color theme="1"/>
        <rFont val="仿宋"/>
        <charset val="134"/>
      </rPr>
      <t>崔子扬</t>
    </r>
  </si>
  <si>
    <r>
      <rPr>
        <sz val="11"/>
        <color theme="1"/>
        <rFont val="仿宋"/>
        <charset val="134"/>
      </rPr>
      <t>马若曦</t>
    </r>
  </si>
  <si>
    <r>
      <rPr>
        <sz val="11"/>
        <color theme="1"/>
        <rFont val="仿宋"/>
        <charset val="134"/>
      </rPr>
      <t>荆州市</t>
    </r>
  </si>
  <si>
    <r>
      <rPr>
        <sz val="11"/>
        <color theme="1"/>
        <rFont val="仿宋"/>
        <charset val="134"/>
      </rPr>
      <t>李嘉豪</t>
    </r>
  </si>
  <si>
    <r>
      <rPr>
        <sz val="11"/>
        <color theme="1"/>
        <rFont val="仿宋"/>
        <charset val="134"/>
      </rPr>
      <t>咸宁市</t>
    </r>
  </si>
  <si>
    <r>
      <rPr>
        <sz val="11"/>
        <color theme="1"/>
        <rFont val="仿宋"/>
        <charset val="134"/>
      </rPr>
      <t>童大宇</t>
    </r>
  </si>
  <si>
    <r>
      <rPr>
        <sz val="11"/>
        <color theme="1"/>
        <rFont val="仿宋"/>
        <charset val="134"/>
      </rPr>
      <t>潘咏琪</t>
    </r>
  </si>
  <si>
    <r>
      <rPr>
        <sz val="11"/>
        <color theme="1"/>
        <rFont val="仿宋"/>
        <charset val="134"/>
      </rPr>
      <t>刘滋</t>
    </r>
  </si>
  <si>
    <r>
      <rPr>
        <sz val="11"/>
        <color theme="1"/>
        <rFont val="仿宋"/>
        <charset val="134"/>
      </rPr>
      <t>陈思涵</t>
    </r>
  </si>
  <si>
    <r>
      <rPr>
        <sz val="11"/>
        <color theme="1"/>
        <rFont val="仿宋"/>
        <charset val="134"/>
      </rPr>
      <t>武博睿</t>
    </r>
  </si>
  <si>
    <r>
      <rPr>
        <sz val="11"/>
        <color theme="1"/>
        <rFont val="仿宋"/>
        <charset val="134"/>
      </rPr>
      <t>鄂州市</t>
    </r>
  </si>
  <si>
    <r>
      <rPr>
        <sz val="11"/>
        <color theme="1"/>
        <rFont val="仿宋"/>
        <charset val="134"/>
      </rPr>
      <t>姜子强</t>
    </r>
  </si>
  <si>
    <r>
      <rPr>
        <sz val="11"/>
        <color theme="1"/>
        <rFont val="仿宋"/>
        <charset val="134"/>
      </rPr>
      <t>孝感市</t>
    </r>
  </si>
  <si>
    <r>
      <rPr>
        <sz val="11"/>
        <color theme="1"/>
        <rFont val="仿宋"/>
        <charset val="134"/>
      </rPr>
      <t>易盛源</t>
    </r>
  </si>
  <si>
    <r>
      <rPr>
        <sz val="11"/>
        <color theme="1"/>
        <rFont val="仿宋"/>
        <charset val="134"/>
      </rPr>
      <t>顾梦颖</t>
    </r>
  </si>
  <si>
    <r>
      <rPr>
        <sz val="11"/>
        <color theme="1"/>
        <rFont val="仿宋"/>
        <charset val="134"/>
      </rPr>
      <t>兰雪妍</t>
    </r>
  </si>
  <si>
    <r>
      <rPr>
        <sz val="11"/>
        <color theme="1"/>
        <rFont val="仿宋"/>
        <charset val="134"/>
      </rPr>
      <t>李芷仪</t>
    </r>
  </si>
  <si>
    <r>
      <rPr>
        <sz val="11"/>
        <color theme="1"/>
        <rFont val="仿宋"/>
        <charset val="134"/>
      </rPr>
      <t>程嘉艺</t>
    </r>
  </si>
  <si>
    <r>
      <rPr>
        <sz val="11"/>
        <color theme="1"/>
        <rFont val="仿宋"/>
        <charset val="134"/>
      </rPr>
      <t>徐绍昌</t>
    </r>
  </si>
  <si>
    <r>
      <rPr>
        <sz val="11"/>
        <color theme="1"/>
        <rFont val="仿宋"/>
        <charset val="134"/>
      </rPr>
      <t>梁静初</t>
    </r>
  </si>
  <si>
    <r>
      <rPr>
        <sz val="11"/>
        <color theme="1"/>
        <rFont val="仿宋"/>
        <charset val="134"/>
      </rPr>
      <t>吕浩然</t>
    </r>
  </si>
  <si>
    <r>
      <rPr>
        <sz val="11"/>
        <color theme="1"/>
        <rFont val="仿宋"/>
        <charset val="134"/>
      </rPr>
      <t>李宇鑫</t>
    </r>
  </si>
  <si>
    <r>
      <rPr>
        <sz val="11"/>
        <color theme="1"/>
        <rFont val="仿宋"/>
        <charset val="134"/>
      </rPr>
      <t>黄石市</t>
    </r>
  </si>
  <si>
    <r>
      <rPr>
        <sz val="11"/>
        <color theme="1"/>
        <rFont val="仿宋"/>
        <charset val="134"/>
      </rPr>
      <t>尹致钧</t>
    </r>
  </si>
  <si>
    <r>
      <rPr>
        <sz val="11"/>
        <color theme="1"/>
        <rFont val="仿宋"/>
        <charset val="134"/>
      </rPr>
      <t>十堰市</t>
    </r>
  </si>
  <si>
    <r>
      <rPr>
        <sz val="11"/>
        <color theme="1"/>
        <rFont val="仿宋"/>
        <charset val="134"/>
      </rPr>
      <t>孙尹棋</t>
    </r>
  </si>
  <si>
    <r>
      <rPr>
        <sz val="11"/>
        <color theme="1"/>
        <rFont val="仿宋"/>
        <charset val="134"/>
      </rPr>
      <t>医学院</t>
    </r>
  </si>
  <si>
    <r>
      <rPr>
        <sz val="11"/>
        <color theme="1"/>
        <rFont val="仿宋"/>
        <charset val="134"/>
      </rPr>
      <t>秦雨龙</t>
    </r>
  </si>
  <si>
    <r>
      <rPr>
        <sz val="11"/>
        <color theme="1"/>
        <rFont val="仿宋"/>
        <charset val="134"/>
      </rPr>
      <t>廖明萱</t>
    </r>
  </si>
  <si>
    <r>
      <rPr>
        <sz val="11"/>
        <color theme="1"/>
        <rFont val="仿宋"/>
        <charset val="134"/>
      </rPr>
      <t>吴欣然</t>
    </r>
  </si>
  <si>
    <r>
      <rPr>
        <sz val="11"/>
        <color theme="1"/>
        <rFont val="仿宋"/>
        <charset val="134"/>
      </rPr>
      <t>孙之彻</t>
    </r>
  </si>
  <si>
    <r>
      <rPr>
        <sz val="11"/>
        <color theme="1"/>
        <rFont val="仿宋"/>
        <charset val="134"/>
      </rPr>
      <t>陈晓楠</t>
    </r>
  </si>
  <si>
    <r>
      <rPr>
        <sz val="11"/>
        <color theme="1"/>
        <rFont val="仿宋"/>
        <charset val="134"/>
      </rPr>
      <t>关创</t>
    </r>
  </si>
  <si>
    <r>
      <rPr>
        <sz val="11"/>
        <color theme="1"/>
        <rFont val="仿宋"/>
        <charset val="134"/>
      </rPr>
      <t>张若涵</t>
    </r>
  </si>
  <si>
    <r>
      <rPr>
        <sz val="11"/>
        <color theme="1"/>
        <rFont val="仿宋"/>
        <charset val="134"/>
      </rPr>
      <t>朱英同</t>
    </r>
  </si>
  <si>
    <r>
      <rPr>
        <sz val="11"/>
        <color theme="1"/>
        <rFont val="仿宋"/>
        <charset val="134"/>
      </rPr>
      <t>王梓翌</t>
    </r>
  </si>
  <si>
    <r>
      <rPr>
        <sz val="11"/>
        <color theme="1"/>
        <rFont val="仿宋"/>
        <charset val="134"/>
      </rPr>
      <t>施玉成</t>
    </r>
  </si>
  <si>
    <r>
      <rPr>
        <sz val="11"/>
        <color theme="1"/>
        <rFont val="仿宋"/>
        <charset val="134"/>
      </rPr>
      <t>孙浩然</t>
    </r>
  </si>
  <si>
    <r>
      <rPr>
        <sz val="11"/>
        <color theme="1"/>
        <rFont val="仿宋"/>
        <charset val="134"/>
      </rPr>
      <t>张梦瑶</t>
    </r>
  </si>
  <si>
    <r>
      <rPr>
        <sz val="11"/>
        <color theme="1"/>
        <rFont val="仿宋"/>
        <charset val="134"/>
      </rPr>
      <t>蔡紫忻</t>
    </r>
  </si>
  <si>
    <r>
      <rPr>
        <sz val="11"/>
        <color theme="1"/>
        <rFont val="仿宋"/>
        <charset val="134"/>
      </rPr>
      <t>张静远</t>
    </r>
  </si>
  <si>
    <r>
      <rPr>
        <sz val="11"/>
        <color theme="1"/>
        <rFont val="仿宋"/>
        <charset val="134"/>
      </rPr>
      <t>省直辖县级行政区划</t>
    </r>
  </si>
  <si>
    <r>
      <rPr>
        <sz val="11"/>
        <color theme="1"/>
        <rFont val="仿宋"/>
        <charset val="134"/>
      </rPr>
      <t>程锦宣</t>
    </r>
  </si>
  <si>
    <r>
      <rPr>
        <sz val="11"/>
        <color theme="1"/>
        <rFont val="仿宋"/>
        <charset val="134"/>
      </rPr>
      <t>周玮杰</t>
    </r>
  </si>
  <si>
    <r>
      <rPr>
        <sz val="11"/>
        <color theme="1"/>
        <rFont val="仿宋"/>
        <charset val="134"/>
      </rPr>
      <t>李佳琪</t>
    </r>
  </si>
  <si>
    <r>
      <rPr>
        <sz val="11"/>
        <color theme="1"/>
        <rFont val="仿宋"/>
        <charset val="134"/>
      </rPr>
      <t>张祎哲</t>
    </r>
  </si>
  <si>
    <r>
      <rPr>
        <sz val="11"/>
        <color theme="1"/>
        <rFont val="仿宋"/>
        <charset val="134"/>
      </rPr>
      <t>涂柏鸿</t>
    </r>
  </si>
  <si>
    <r>
      <rPr>
        <sz val="11"/>
        <color theme="1"/>
        <rFont val="仿宋"/>
        <charset val="134"/>
      </rPr>
      <t>董星宇</t>
    </r>
  </si>
  <si>
    <r>
      <rPr>
        <sz val="11"/>
        <color theme="1"/>
        <rFont val="仿宋"/>
        <charset val="134"/>
      </rPr>
      <t>李先睿</t>
    </r>
  </si>
  <si>
    <r>
      <rPr>
        <sz val="11"/>
        <color theme="1"/>
        <rFont val="仿宋"/>
        <charset val="134"/>
      </rPr>
      <t>河北省</t>
    </r>
  </si>
  <si>
    <r>
      <rPr>
        <sz val="11"/>
        <color theme="1"/>
        <rFont val="仿宋"/>
        <charset val="134"/>
      </rPr>
      <t>保定市</t>
    </r>
  </si>
  <si>
    <r>
      <rPr>
        <sz val="11"/>
        <color theme="1"/>
        <rFont val="仿宋"/>
        <charset val="134"/>
      </rPr>
      <t>杨笑博</t>
    </r>
  </si>
  <si>
    <r>
      <rPr>
        <sz val="11"/>
        <color theme="1"/>
        <rFont val="仿宋"/>
        <charset val="134"/>
      </rPr>
      <t>张恺峰</t>
    </r>
  </si>
  <si>
    <r>
      <rPr>
        <sz val="11"/>
        <color theme="1"/>
        <rFont val="仿宋"/>
        <charset val="134"/>
      </rPr>
      <t>承德市</t>
    </r>
  </si>
  <si>
    <r>
      <rPr>
        <sz val="11"/>
        <color theme="1"/>
        <rFont val="仿宋"/>
        <charset val="134"/>
      </rPr>
      <t>李墨轩</t>
    </r>
  </si>
  <si>
    <r>
      <rPr>
        <sz val="11"/>
        <color theme="1"/>
        <rFont val="仿宋"/>
        <charset val="134"/>
      </rPr>
      <t>衡水市</t>
    </r>
  </si>
  <si>
    <r>
      <rPr>
        <sz val="11"/>
        <color theme="1"/>
        <rFont val="仿宋"/>
        <charset val="134"/>
      </rPr>
      <t>李坤城</t>
    </r>
  </si>
  <si>
    <r>
      <rPr>
        <sz val="11"/>
        <color theme="1"/>
        <rFont val="仿宋"/>
        <charset val="134"/>
      </rPr>
      <t>沧州市</t>
    </r>
  </si>
  <si>
    <r>
      <rPr>
        <sz val="11"/>
        <color theme="1"/>
        <rFont val="仿宋"/>
        <charset val="134"/>
      </rPr>
      <t>薛凯舰</t>
    </r>
  </si>
  <si>
    <r>
      <rPr>
        <sz val="11"/>
        <color theme="1"/>
        <rFont val="仿宋"/>
        <charset val="134"/>
      </rPr>
      <t>唐山市</t>
    </r>
  </si>
  <si>
    <r>
      <rPr>
        <sz val="11"/>
        <color theme="1"/>
        <rFont val="仿宋"/>
        <charset val="134"/>
      </rPr>
      <t>刘易笑</t>
    </r>
  </si>
  <si>
    <r>
      <rPr>
        <sz val="11"/>
        <color theme="1"/>
        <rFont val="仿宋"/>
        <charset val="134"/>
      </rPr>
      <t>石家庄市</t>
    </r>
  </si>
  <si>
    <r>
      <rPr>
        <sz val="11"/>
        <color theme="1"/>
        <rFont val="仿宋"/>
        <charset val="134"/>
      </rPr>
      <t>高鹏程</t>
    </r>
  </si>
  <si>
    <r>
      <rPr>
        <sz val="11"/>
        <color theme="1"/>
        <rFont val="仿宋"/>
        <charset val="134"/>
      </rPr>
      <t>郭昊</t>
    </r>
  </si>
  <si>
    <r>
      <rPr>
        <sz val="11"/>
        <color theme="1"/>
        <rFont val="仿宋"/>
        <charset val="134"/>
      </rPr>
      <t>石梓烨</t>
    </r>
  </si>
  <si>
    <r>
      <rPr>
        <sz val="11"/>
        <color theme="1"/>
        <rFont val="仿宋"/>
        <charset val="134"/>
      </rPr>
      <t>代佳朔</t>
    </r>
  </si>
  <si>
    <r>
      <rPr>
        <sz val="11"/>
        <color theme="1"/>
        <rFont val="仿宋"/>
        <charset val="134"/>
      </rPr>
      <t>张幼欣</t>
    </r>
  </si>
  <si>
    <r>
      <rPr>
        <sz val="11"/>
        <color theme="1"/>
        <rFont val="仿宋"/>
        <charset val="134"/>
      </rPr>
      <t>廊坊市</t>
    </r>
  </si>
  <si>
    <r>
      <rPr>
        <sz val="11"/>
        <color theme="1"/>
        <rFont val="仿宋"/>
        <charset val="134"/>
      </rPr>
      <t>刘明哲</t>
    </r>
  </si>
  <si>
    <r>
      <rPr>
        <sz val="11"/>
        <color theme="1"/>
        <rFont val="仿宋"/>
        <charset val="134"/>
      </rPr>
      <t>王培聪</t>
    </r>
  </si>
  <si>
    <r>
      <rPr>
        <sz val="11"/>
        <color theme="1"/>
        <rFont val="仿宋"/>
        <charset val="134"/>
      </rPr>
      <t>梁翔飞</t>
    </r>
  </si>
  <si>
    <r>
      <rPr>
        <sz val="11"/>
        <color theme="1"/>
        <rFont val="仿宋"/>
        <charset val="134"/>
      </rPr>
      <t>冯一凡</t>
    </r>
  </si>
  <si>
    <r>
      <rPr>
        <sz val="11"/>
        <color theme="1"/>
        <rFont val="仿宋"/>
        <charset val="134"/>
      </rPr>
      <t>张文岳</t>
    </r>
  </si>
  <si>
    <r>
      <rPr>
        <sz val="11"/>
        <color theme="1"/>
        <rFont val="仿宋"/>
        <charset val="134"/>
      </rPr>
      <t>惠琦涵</t>
    </r>
  </si>
  <si>
    <r>
      <rPr>
        <sz val="11"/>
        <color theme="1"/>
        <rFont val="仿宋"/>
        <charset val="134"/>
      </rPr>
      <t>邢台市</t>
    </r>
  </si>
  <si>
    <r>
      <rPr>
        <sz val="11"/>
        <color theme="1"/>
        <rFont val="仿宋"/>
        <charset val="134"/>
      </rPr>
      <t>尚静一</t>
    </r>
  </si>
  <si>
    <r>
      <rPr>
        <sz val="11"/>
        <color theme="1"/>
        <rFont val="仿宋"/>
        <charset val="134"/>
      </rPr>
      <t>武琰茜</t>
    </r>
  </si>
  <si>
    <r>
      <rPr>
        <sz val="11"/>
        <color theme="1"/>
        <rFont val="仿宋"/>
        <charset val="134"/>
      </rPr>
      <t>赵天姿</t>
    </r>
  </si>
  <si>
    <r>
      <rPr>
        <sz val="11"/>
        <color theme="1"/>
        <rFont val="仿宋"/>
        <charset val="134"/>
      </rPr>
      <t>贺一航</t>
    </r>
  </si>
  <si>
    <r>
      <rPr>
        <sz val="11"/>
        <color theme="1"/>
        <rFont val="仿宋"/>
        <charset val="134"/>
      </rPr>
      <t>杜瑶瑶</t>
    </r>
  </si>
  <si>
    <r>
      <rPr>
        <sz val="11"/>
        <color theme="1"/>
        <rFont val="仿宋"/>
        <charset val="134"/>
      </rPr>
      <t>郭亚西</t>
    </r>
  </si>
  <si>
    <r>
      <rPr>
        <sz val="11"/>
        <color theme="1"/>
        <rFont val="仿宋"/>
        <charset val="134"/>
      </rPr>
      <t>侯广辉</t>
    </r>
  </si>
  <si>
    <r>
      <rPr>
        <sz val="11"/>
        <color theme="1"/>
        <rFont val="仿宋"/>
        <charset val="134"/>
      </rPr>
      <t>邯郸市</t>
    </r>
  </si>
  <si>
    <r>
      <rPr>
        <sz val="11"/>
        <color theme="1"/>
        <rFont val="仿宋"/>
        <charset val="134"/>
      </rPr>
      <t>郭家乐</t>
    </r>
  </si>
  <si>
    <r>
      <rPr>
        <sz val="11"/>
        <color theme="1"/>
        <rFont val="仿宋"/>
        <charset val="134"/>
      </rPr>
      <t>任雨晴</t>
    </r>
  </si>
  <si>
    <r>
      <rPr>
        <sz val="11"/>
        <color theme="1"/>
        <rFont val="仿宋"/>
        <charset val="134"/>
      </rPr>
      <t>丁仲泽</t>
    </r>
  </si>
  <si>
    <r>
      <rPr>
        <sz val="11"/>
        <color theme="1"/>
        <rFont val="仿宋"/>
        <charset val="134"/>
      </rPr>
      <t>李瑛琪</t>
    </r>
  </si>
  <si>
    <r>
      <rPr>
        <sz val="11"/>
        <color theme="1"/>
        <rFont val="仿宋"/>
        <charset val="134"/>
      </rPr>
      <t>孙修驰</t>
    </r>
  </si>
  <si>
    <r>
      <rPr>
        <sz val="11"/>
        <color theme="1"/>
        <rFont val="仿宋"/>
        <charset val="134"/>
      </rPr>
      <t>段美婷</t>
    </r>
  </si>
  <si>
    <r>
      <rPr>
        <sz val="11"/>
        <color theme="1"/>
        <rFont val="仿宋"/>
        <charset val="134"/>
      </rPr>
      <t>边宇函</t>
    </r>
  </si>
  <si>
    <r>
      <rPr>
        <sz val="11"/>
        <color theme="1"/>
        <rFont val="仿宋"/>
        <charset val="134"/>
      </rPr>
      <t>曹奥琦</t>
    </r>
  </si>
  <si>
    <r>
      <rPr>
        <sz val="11"/>
        <color theme="1"/>
        <rFont val="仿宋"/>
        <charset val="134"/>
      </rPr>
      <t>陈佳奇</t>
    </r>
  </si>
  <si>
    <r>
      <rPr>
        <sz val="11"/>
        <color theme="1"/>
        <rFont val="仿宋"/>
        <charset val="134"/>
      </rPr>
      <t>唐煜轩</t>
    </r>
  </si>
  <si>
    <r>
      <rPr>
        <sz val="11"/>
        <color theme="1"/>
        <rFont val="仿宋"/>
        <charset val="134"/>
      </rPr>
      <t>阴雅康</t>
    </r>
  </si>
  <si>
    <r>
      <rPr>
        <sz val="11"/>
        <color theme="1"/>
        <rFont val="仿宋"/>
        <charset val="134"/>
      </rPr>
      <t>李艺竸</t>
    </r>
  </si>
  <si>
    <r>
      <rPr>
        <sz val="11"/>
        <color theme="1"/>
        <rFont val="仿宋"/>
        <charset val="134"/>
      </rPr>
      <t>王艺颖</t>
    </r>
  </si>
  <si>
    <r>
      <rPr>
        <sz val="11"/>
        <color theme="1"/>
        <rFont val="仿宋"/>
        <charset val="134"/>
      </rPr>
      <t>吕梦涵</t>
    </r>
  </si>
  <si>
    <r>
      <rPr>
        <sz val="11"/>
        <color theme="1"/>
        <rFont val="仿宋"/>
        <charset val="134"/>
      </rPr>
      <t>吴凡凡</t>
    </r>
  </si>
  <si>
    <r>
      <rPr>
        <sz val="11"/>
        <color theme="1"/>
        <rFont val="仿宋"/>
        <charset val="134"/>
      </rPr>
      <t>张少飞</t>
    </r>
  </si>
  <si>
    <r>
      <rPr>
        <sz val="11"/>
        <color theme="1"/>
        <rFont val="仿宋"/>
        <charset val="134"/>
      </rPr>
      <t>李友德</t>
    </r>
  </si>
  <si>
    <r>
      <rPr>
        <sz val="11"/>
        <color theme="1"/>
        <rFont val="仿宋"/>
        <charset val="134"/>
      </rPr>
      <t>张家口市</t>
    </r>
  </si>
  <si>
    <r>
      <rPr>
        <sz val="11"/>
        <color theme="1"/>
        <rFont val="仿宋"/>
        <charset val="134"/>
      </rPr>
      <t>逯慧泽</t>
    </r>
  </si>
  <si>
    <r>
      <rPr>
        <sz val="11"/>
        <color theme="1"/>
        <rFont val="仿宋"/>
        <charset val="134"/>
      </rPr>
      <t>张煜茹</t>
    </r>
  </si>
  <si>
    <r>
      <rPr>
        <sz val="11"/>
        <color theme="1"/>
        <rFont val="仿宋"/>
        <charset val="134"/>
      </rPr>
      <t>张佳俊</t>
    </r>
  </si>
  <si>
    <r>
      <rPr>
        <sz val="11"/>
        <color theme="1"/>
        <rFont val="仿宋"/>
        <charset val="134"/>
      </rPr>
      <t>马绍箐</t>
    </r>
  </si>
  <si>
    <r>
      <rPr>
        <sz val="11"/>
        <color theme="1"/>
        <rFont val="仿宋"/>
        <charset val="134"/>
      </rPr>
      <t>秦周傲雪</t>
    </r>
  </si>
  <si>
    <r>
      <rPr>
        <sz val="11"/>
        <color theme="1"/>
        <rFont val="仿宋"/>
        <charset val="134"/>
      </rPr>
      <t>刘欣妍</t>
    </r>
  </si>
  <si>
    <r>
      <rPr>
        <sz val="11"/>
        <color theme="1"/>
        <rFont val="仿宋"/>
        <charset val="134"/>
      </rPr>
      <t>牛思皓</t>
    </r>
  </si>
  <si>
    <r>
      <rPr>
        <sz val="11"/>
        <color theme="1"/>
        <rFont val="仿宋"/>
        <charset val="134"/>
      </rPr>
      <t>陆金睿</t>
    </r>
  </si>
  <si>
    <r>
      <rPr>
        <sz val="11"/>
        <color theme="1"/>
        <rFont val="仿宋"/>
        <charset val="134"/>
      </rPr>
      <t>郭佳梦</t>
    </r>
  </si>
  <si>
    <r>
      <rPr>
        <sz val="11"/>
        <color theme="1"/>
        <rFont val="仿宋"/>
        <charset val="134"/>
      </rPr>
      <t>张鑫泽</t>
    </r>
  </si>
  <si>
    <r>
      <rPr>
        <sz val="11"/>
        <color theme="1"/>
        <rFont val="仿宋"/>
        <charset val="134"/>
      </rPr>
      <t>范甡</t>
    </r>
  </si>
  <si>
    <r>
      <rPr>
        <sz val="11"/>
        <color theme="1"/>
        <rFont val="仿宋"/>
        <charset val="134"/>
      </rPr>
      <t>王彦博</t>
    </r>
  </si>
  <si>
    <r>
      <rPr>
        <sz val="11"/>
        <color theme="1"/>
        <rFont val="仿宋"/>
        <charset val="134"/>
      </rPr>
      <t>陈思璇</t>
    </r>
  </si>
  <si>
    <r>
      <rPr>
        <sz val="11"/>
        <color theme="1"/>
        <rFont val="仿宋"/>
        <charset val="134"/>
      </rPr>
      <t>黑龙江省</t>
    </r>
  </si>
  <si>
    <r>
      <rPr>
        <sz val="11"/>
        <color theme="1"/>
        <rFont val="仿宋"/>
        <charset val="134"/>
      </rPr>
      <t>牡丹江市</t>
    </r>
  </si>
  <si>
    <r>
      <rPr>
        <sz val="11"/>
        <color theme="1"/>
        <rFont val="仿宋"/>
        <charset val="134"/>
      </rPr>
      <t>程仕杰</t>
    </r>
  </si>
  <si>
    <r>
      <rPr>
        <sz val="11"/>
        <color theme="1"/>
        <rFont val="仿宋"/>
        <charset val="134"/>
      </rPr>
      <t>哈尔滨市</t>
    </r>
  </si>
  <si>
    <r>
      <rPr>
        <sz val="11"/>
        <color theme="1"/>
        <rFont val="仿宋"/>
        <charset val="134"/>
      </rPr>
      <t>韩雨轩</t>
    </r>
  </si>
  <si>
    <r>
      <rPr>
        <sz val="11"/>
        <color theme="1"/>
        <rFont val="仿宋"/>
        <charset val="134"/>
      </rPr>
      <t>绥化市</t>
    </r>
  </si>
  <si>
    <r>
      <rPr>
        <sz val="11"/>
        <color theme="1"/>
        <rFont val="仿宋"/>
        <charset val="134"/>
      </rPr>
      <t>张馨元</t>
    </r>
  </si>
  <si>
    <r>
      <rPr>
        <sz val="11"/>
        <color theme="1"/>
        <rFont val="仿宋"/>
        <charset val="134"/>
      </rPr>
      <t>齐齐哈尔市</t>
    </r>
  </si>
  <si>
    <r>
      <rPr>
        <sz val="11"/>
        <color theme="1"/>
        <rFont val="仿宋"/>
        <charset val="134"/>
      </rPr>
      <t>张容航</t>
    </r>
  </si>
  <si>
    <r>
      <rPr>
        <sz val="11"/>
        <color theme="1"/>
        <rFont val="仿宋"/>
        <charset val="134"/>
      </rPr>
      <t>国彤彤</t>
    </r>
  </si>
  <si>
    <r>
      <rPr>
        <sz val="11"/>
        <color theme="1"/>
        <rFont val="仿宋"/>
        <charset val="134"/>
      </rPr>
      <t>七台河市</t>
    </r>
  </si>
  <si>
    <r>
      <rPr>
        <sz val="11"/>
        <color theme="1"/>
        <rFont val="仿宋"/>
        <charset val="134"/>
      </rPr>
      <t>陈芮彤</t>
    </r>
  </si>
  <si>
    <r>
      <rPr>
        <sz val="11"/>
        <color theme="1"/>
        <rFont val="仿宋"/>
        <charset val="134"/>
      </rPr>
      <t>丁相羽</t>
    </r>
  </si>
  <si>
    <r>
      <rPr>
        <sz val="11"/>
        <color theme="1"/>
        <rFont val="仿宋"/>
        <charset val="134"/>
      </rPr>
      <t>袁梓涵</t>
    </r>
  </si>
  <si>
    <r>
      <rPr>
        <sz val="11"/>
        <color theme="1"/>
        <rFont val="仿宋"/>
        <charset val="134"/>
      </rPr>
      <t>伊春市</t>
    </r>
  </si>
  <si>
    <r>
      <rPr>
        <sz val="11"/>
        <color theme="1"/>
        <rFont val="仿宋"/>
        <charset val="134"/>
      </rPr>
      <t>董姝言</t>
    </r>
  </si>
  <si>
    <r>
      <rPr>
        <sz val="11"/>
        <color theme="1"/>
        <rFont val="仿宋"/>
        <charset val="134"/>
      </rPr>
      <t>余翔</t>
    </r>
  </si>
  <si>
    <r>
      <rPr>
        <sz val="11"/>
        <color theme="1"/>
        <rFont val="仿宋"/>
        <charset val="134"/>
      </rPr>
      <t>张昭然</t>
    </r>
  </si>
  <si>
    <r>
      <rPr>
        <sz val="11"/>
        <color theme="1"/>
        <rFont val="仿宋"/>
        <charset val="134"/>
      </rPr>
      <t>徐梓涵</t>
    </r>
  </si>
  <si>
    <r>
      <rPr>
        <sz val="11"/>
        <color theme="1"/>
        <rFont val="仿宋"/>
        <charset val="134"/>
      </rPr>
      <t>大庆市</t>
    </r>
  </si>
  <si>
    <r>
      <rPr>
        <sz val="11"/>
        <color theme="1"/>
        <rFont val="仿宋"/>
        <charset val="134"/>
      </rPr>
      <t>林子涵</t>
    </r>
  </si>
  <si>
    <r>
      <rPr>
        <sz val="11"/>
        <color theme="1"/>
        <rFont val="仿宋"/>
        <charset val="134"/>
      </rPr>
      <t>鹤岗市</t>
    </r>
  </si>
  <si>
    <r>
      <rPr>
        <sz val="11"/>
        <color theme="1"/>
        <rFont val="仿宋"/>
        <charset val="134"/>
      </rPr>
      <t>李汪涵</t>
    </r>
  </si>
  <si>
    <r>
      <rPr>
        <sz val="11"/>
        <color theme="1"/>
        <rFont val="仿宋"/>
        <charset val="134"/>
      </rPr>
      <t>李雨轩</t>
    </r>
  </si>
  <si>
    <r>
      <rPr>
        <sz val="11"/>
        <color theme="1"/>
        <rFont val="仿宋"/>
        <charset val="134"/>
      </rPr>
      <t>大兴安岭地区</t>
    </r>
  </si>
  <si>
    <r>
      <rPr>
        <sz val="11"/>
        <color theme="1"/>
        <rFont val="仿宋"/>
        <charset val="134"/>
      </rPr>
      <t>孙司政</t>
    </r>
  </si>
  <si>
    <r>
      <rPr>
        <sz val="11"/>
        <color theme="1"/>
        <rFont val="仿宋"/>
        <charset val="134"/>
      </rPr>
      <t>娄皓磊</t>
    </r>
  </si>
  <si>
    <r>
      <rPr>
        <sz val="11"/>
        <color theme="1"/>
        <rFont val="仿宋"/>
        <charset val="134"/>
      </rPr>
      <t>李昊阳</t>
    </r>
  </si>
  <si>
    <r>
      <rPr>
        <sz val="11"/>
        <color theme="1"/>
        <rFont val="仿宋"/>
        <charset val="134"/>
      </rPr>
      <t>潘宝怡</t>
    </r>
  </si>
  <si>
    <r>
      <rPr>
        <sz val="11"/>
        <color theme="1"/>
        <rFont val="仿宋"/>
        <charset val="134"/>
      </rPr>
      <t>张新宇</t>
    </r>
  </si>
  <si>
    <r>
      <rPr>
        <sz val="11"/>
        <color theme="1"/>
        <rFont val="仿宋"/>
        <charset val="134"/>
      </rPr>
      <t>海南省</t>
    </r>
  </si>
  <si>
    <r>
      <rPr>
        <sz val="11"/>
        <color theme="1"/>
        <rFont val="仿宋"/>
        <charset val="134"/>
      </rPr>
      <t>海口市</t>
    </r>
  </si>
  <si>
    <r>
      <rPr>
        <sz val="11"/>
        <color theme="1"/>
        <rFont val="仿宋"/>
        <charset val="134"/>
      </rPr>
      <t>周湘</t>
    </r>
  </si>
  <si>
    <r>
      <rPr>
        <sz val="11"/>
        <color theme="1"/>
        <rFont val="仿宋"/>
        <charset val="134"/>
      </rPr>
      <t>颜杉芳</t>
    </r>
  </si>
  <si>
    <r>
      <rPr>
        <sz val="11"/>
        <color theme="1"/>
        <rFont val="仿宋"/>
        <charset val="134"/>
      </rPr>
      <t>湘潭市</t>
    </r>
  </si>
  <si>
    <r>
      <rPr>
        <sz val="11"/>
        <color theme="1"/>
        <rFont val="仿宋"/>
        <charset val="134"/>
      </rPr>
      <t>杨沈乐</t>
    </r>
  </si>
  <si>
    <r>
      <rPr>
        <sz val="11"/>
        <color theme="1"/>
        <rFont val="仿宋"/>
        <charset val="134"/>
      </rPr>
      <t>常德市</t>
    </r>
  </si>
  <si>
    <r>
      <rPr>
        <sz val="11"/>
        <color theme="1"/>
        <rFont val="仿宋"/>
        <charset val="134"/>
      </rPr>
      <t>覃君宇</t>
    </r>
  </si>
  <si>
    <r>
      <rPr>
        <sz val="11"/>
        <color theme="1"/>
        <rFont val="仿宋"/>
        <charset val="134"/>
      </rPr>
      <t>娄底市</t>
    </r>
  </si>
  <si>
    <r>
      <rPr>
        <sz val="11"/>
        <color theme="1"/>
        <rFont val="仿宋"/>
        <charset val="134"/>
      </rPr>
      <t>邹嘉卫</t>
    </r>
  </si>
  <si>
    <r>
      <rPr>
        <sz val="11"/>
        <color theme="1"/>
        <rFont val="仿宋"/>
        <charset val="134"/>
      </rPr>
      <t>邵阳市</t>
    </r>
  </si>
  <si>
    <r>
      <rPr>
        <sz val="11"/>
        <color theme="1"/>
        <rFont val="仿宋"/>
        <charset val="134"/>
      </rPr>
      <t>侯臻</t>
    </r>
  </si>
  <si>
    <r>
      <rPr>
        <sz val="11"/>
        <color theme="1"/>
        <rFont val="仿宋"/>
        <charset val="134"/>
      </rPr>
      <t>长沙市</t>
    </r>
  </si>
  <si>
    <r>
      <rPr>
        <sz val="11"/>
        <color theme="1"/>
        <rFont val="仿宋"/>
        <charset val="134"/>
      </rPr>
      <t>颜沁怡</t>
    </r>
  </si>
  <si>
    <r>
      <rPr>
        <sz val="11"/>
        <color theme="1"/>
        <rFont val="仿宋"/>
        <charset val="134"/>
      </rPr>
      <t>郴州市</t>
    </r>
  </si>
  <si>
    <r>
      <rPr>
        <sz val="11"/>
        <color theme="1"/>
        <rFont val="仿宋"/>
        <charset val="134"/>
      </rPr>
      <t>邓皓</t>
    </r>
  </si>
  <si>
    <r>
      <rPr>
        <sz val="11"/>
        <color theme="1"/>
        <rFont val="仿宋"/>
        <charset val="134"/>
      </rPr>
      <t>怀化市</t>
    </r>
  </si>
  <si>
    <r>
      <rPr>
        <sz val="11"/>
        <color theme="1"/>
        <rFont val="仿宋"/>
        <charset val="134"/>
      </rPr>
      <t>滕亚东</t>
    </r>
  </si>
  <si>
    <r>
      <rPr>
        <sz val="11"/>
        <color theme="1"/>
        <rFont val="仿宋"/>
        <charset val="134"/>
      </rPr>
      <t>何达</t>
    </r>
  </si>
  <si>
    <r>
      <rPr>
        <sz val="11"/>
        <color theme="1"/>
        <rFont val="仿宋"/>
        <charset val="134"/>
      </rPr>
      <t>孙铭隆</t>
    </r>
  </si>
  <si>
    <r>
      <rPr>
        <sz val="11"/>
        <color theme="1"/>
        <rFont val="仿宋"/>
        <charset val="134"/>
      </rPr>
      <t>麻梁东</t>
    </r>
  </si>
  <si>
    <r>
      <rPr>
        <sz val="11"/>
        <color theme="1"/>
        <rFont val="仿宋"/>
        <charset val="134"/>
      </rPr>
      <t>谢宇轩</t>
    </r>
  </si>
  <si>
    <r>
      <rPr>
        <sz val="11"/>
        <color theme="1"/>
        <rFont val="仿宋"/>
        <charset val="134"/>
      </rPr>
      <t>佘思语</t>
    </r>
  </si>
  <si>
    <r>
      <rPr>
        <sz val="11"/>
        <color theme="1"/>
        <rFont val="仿宋"/>
        <charset val="134"/>
      </rPr>
      <t>曾超然</t>
    </r>
  </si>
  <si>
    <r>
      <rPr>
        <sz val="11"/>
        <color theme="1"/>
        <rFont val="仿宋"/>
        <charset val="134"/>
      </rPr>
      <t>衡阳市</t>
    </r>
  </si>
  <si>
    <r>
      <rPr>
        <sz val="11"/>
        <color theme="1"/>
        <rFont val="仿宋"/>
        <charset val="134"/>
      </rPr>
      <t>胥颜佳</t>
    </r>
  </si>
  <si>
    <r>
      <rPr>
        <sz val="11"/>
        <color theme="1"/>
        <rFont val="仿宋"/>
        <charset val="134"/>
      </rPr>
      <t>谭佳兴</t>
    </r>
  </si>
  <si>
    <r>
      <rPr>
        <sz val="11"/>
        <color theme="1"/>
        <rFont val="仿宋"/>
        <charset val="134"/>
      </rPr>
      <t>肖诗宇</t>
    </r>
  </si>
  <si>
    <r>
      <rPr>
        <sz val="11"/>
        <color theme="1"/>
        <rFont val="仿宋"/>
        <charset val="134"/>
      </rPr>
      <t>曹奕铭</t>
    </r>
  </si>
  <si>
    <r>
      <rPr>
        <sz val="11"/>
        <color theme="1"/>
        <rFont val="仿宋"/>
        <charset val="134"/>
      </rPr>
      <t>宁炜榉</t>
    </r>
  </si>
  <si>
    <r>
      <rPr>
        <sz val="11"/>
        <color theme="1"/>
        <rFont val="仿宋"/>
        <charset val="134"/>
      </rPr>
      <t>龙向祺</t>
    </r>
  </si>
  <si>
    <r>
      <rPr>
        <sz val="11"/>
        <color theme="1"/>
        <rFont val="仿宋"/>
        <charset val="134"/>
      </rPr>
      <t>周慧</t>
    </r>
  </si>
  <si>
    <r>
      <rPr>
        <sz val="11"/>
        <color theme="1"/>
        <rFont val="仿宋"/>
        <charset val="134"/>
      </rPr>
      <t>永州市</t>
    </r>
  </si>
  <si>
    <r>
      <rPr>
        <sz val="11"/>
        <color theme="1"/>
        <rFont val="仿宋"/>
        <charset val="134"/>
      </rPr>
      <t>蒋靖</t>
    </r>
  </si>
  <si>
    <r>
      <rPr>
        <sz val="11"/>
        <color theme="1"/>
        <rFont val="仿宋"/>
        <charset val="134"/>
      </rPr>
      <t>株洲市</t>
    </r>
  </si>
  <si>
    <r>
      <rPr>
        <sz val="11"/>
        <color theme="1"/>
        <rFont val="仿宋"/>
        <charset val="134"/>
      </rPr>
      <t>罗天翔</t>
    </r>
  </si>
  <si>
    <r>
      <rPr>
        <sz val="11"/>
        <color theme="1"/>
        <rFont val="仿宋"/>
        <charset val="134"/>
      </rPr>
      <t>周玥琪</t>
    </r>
  </si>
  <si>
    <r>
      <rPr>
        <sz val="11"/>
        <color theme="1"/>
        <rFont val="仿宋"/>
        <charset val="134"/>
      </rPr>
      <t>石佳韵</t>
    </r>
  </si>
  <si>
    <r>
      <rPr>
        <sz val="11"/>
        <color theme="1"/>
        <rFont val="仿宋"/>
        <charset val="134"/>
      </rPr>
      <t>岳阳市</t>
    </r>
  </si>
  <si>
    <r>
      <rPr>
        <sz val="11"/>
        <color theme="1"/>
        <rFont val="仿宋"/>
        <charset val="134"/>
      </rPr>
      <t>李佳文</t>
    </r>
  </si>
  <si>
    <r>
      <rPr>
        <sz val="11"/>
        <color theme="1"/>
        <rFont val="仿宋"/>
        <charset val="134"/>
      </rPr>
      <t>肖康哲</t>
    </r>
  </si>
  <si>
    <r>
      <rPr>
        <sz val="11"/>
        <color theme="1"/>
        <rFont val="仿宋"/>
        <charset val="134"/>
      </rPr>
      <t>向钰银</t>
    </r>
  </si>
  <si>
    <r>
      <rPr>
        <sz val="11"/>
        <color theme="1"/>
        <rFont val="仿宋"/>
        <charset val="134"/>
      </rPr>
      <t>邓弘毅</t>
    </r>
  </si>
  <si>
    <r>
      <rPr>
        <sz val="11"/>
        <color theme="1"/>
        <rFont val="仿宋"/>
        <charset val="134"/>
      </rPr>
      <t>刘新宇</t>
    </r>
  </si>
  <si>
    <r>
      <rPr>
        <sz val="11"/>
        <color theme="1"/>
        <rFont val="仿宋"/>
        <charset val="134"/>
      </rPr>
      <t>熊铭玺</t>
    </r>
  </si>
  <si>
    <r>
      <rPr>
        <sz val="11"/>
        <color theme="1"/>
        <rFont val="仿宋"/>
        <charset val="134"/>
      </rPr>
      <t>贺凯</t>
    </r>
  </si>
  <si>
    <r>
      <rPr>
        <sz val="11"/>
        <color theme="1"/>
        <rFont val="仿宋"/>
        <charset val="134"/>
      </rPr>
      <t>曹语馨</t>
    </r>
  </si>
  <si>
    <r>
      <rPr>
        <sz val="11"/>
        <color theme="1"/>
        <rFont val="仿宋"/>
        <charset val="134"/>
      </rPr>
      <t>刘雅茜</t>
    </r>
  </si>
  <si>
    <r>
      <rPr>
        <sz val="11"/>
        <color theme="1"/>
        <rFont val="仿宋"/>
        <charset val="134"/>
      </rPr>
      <t>赵佳珊</t>
    </r>
  </si>
  <si>
    <r>
      <rPr>
        <sz val="11"/>
        <color theme="1"/>
        <rFont val="仿宋"/>
        <charset val="134"/>
      </rPr>
      <t>傅危宇馨</t>
    </r>
  </si>
  <si>
    <r>
      <rPr>
        <sz val="11"/>
        <color theme="1"/>
        <rFont val="仿宋"/>
        <charset val="134"/>
      </rPr>
      <t>曾博</t>
    </r>
  </si>
  <si>
    <r>
      <rPr>
        <sz val="11"/>
        <color theme="1"/>
        <rFont val="仿宋"/>
        <charset val="134"/>
      </rPr>
      <t>杨俊哲</t>
    </r>
  </si>
  <si>
    <r>
      <rPr>
        <sz val="11"/>
        <color theme="1"/>
        <rFont val="仿宋"/>
        <charset val="134"/>
      </rPr>
      <t>颜嘉诚</t>
    </r>
  </si>
  <si>
    <r>
      <rPr>
        <sz val="11"/>
        <color theme="1"/>
        <rFont val="仿宋"/>
        <charset val="134"/>
      </rPr>
      <t>王中杰</t>
    </r>
  </si>
  <si>
    <r>
      <rPr>
        <sz val="11"/>
        <color theme="1"/>
        <rFont val="仿宋"/>
        <charset val="134"/>
      </rPr>
      <t>谭雨辰</t>
    </r>
  </si>
  <si>
    <r>
      <rPr>
        <sz val="11"/>
        <color theme="1"/>
        <rFont val="仿宋"/>
        <charset val="134"/>
      </rPr>
      <t>谭金戈</t>
    </r>
  </si>
  <si>
    <r>
      <rPr>
        <sz val="11"/>
        <color theme="1"/>
        <rFont val="仿宋"/>
        <charset val="134"/>
      </rPr>
      <t>高晓琳</t>
    </r>
  </si>
  <si>
    <r>
      <rPr>
        <sz val="11"/>
        <color theme="1"/>
        <rFont val="仿宋"/>
        <charset val="134"/>
      </rPr>
      <t>张家界市</t>
    </r>
  </si>
  <si>
    <r>
      <rPr>
        <sz val="11"/>
        <color theme="1"/>
        <rFont val="仿宋"/>
        <charset val="134"/>
      </rPr>
      <t>毛锴</t>
    </r>
  </si>
  <si>
    <r>
      <rPr>
        <sz val="11"/>
        <color theme="1"/>
        <rFont val="仿宋"/>
        <charset val="134"/>
      </rPr>
      <t>唐婷</t>
    </r>
  </si>
  <si>
    <r>
      <rPr>
        <sz val="11"/>
        <color theme="1"/>
        <rFont val="仿宋"/>
        <charset val="134"/>
      </rPr>
      <t>璩培艺</t>
    </r>
  </si>
  <si>
    <r>
      <rPr>
        <sz val="11"/>
        <color theme="1"/>
        <rFont val="仿宋"/>
        <charset val="134"/>
      </rPr>
      <t>唐晓晗</t>
    </r>
  </si>
  <si>
    <r>
      <rPr>
        <sz val="11"/>
        <color theme="1"/>
        <rFont val="仿宋"/>
        <charset val="134"/>
      </rPr>
      <t>杨家骆</t>
    </r>
  </si>
  <si>
    <r>
      <rPr>
        <sz val="11"/>
        <color theme="1"/>
        <rFont val="仿宋"/>
        <charset val="134"/>
      </rPr>
      <t>张雅清</t>
    </r>
  </si>
  <si>
    <r>
      <rPr>
        <sz val="11"/>
        <color theme="1"/>
        <rFont val="仿宋"/>
        <charset val="134"/>
      </rPr>
      <t>宋合佳</t>
    </r>
  </si>
  <si>
    <r>
      <rPr>
        <sz val="11"/>
        <color theme="1"/>
        <rFont val="仿宋"/>
        <charset val="134"/>
      </rPr>
      <t>河南省</t>
    </r>
  </si>
  <si>
    <r>
      <rPr>
        <sz val="11"/>
        <color theme="1"/>
        <rFont val="仿宋"/>
        <charset val="134"/>
      </rPr>
      <t>周口市</t>
    </r>
  </si>
  <si>
    <r>
      <rPr>
        <sz val="11"/>
        <color theme="1"/>
        <rFont val="仿宋"/>
        <charset val="134"/>
      </rPr>
      <t>徐子涵</t>
    </r>
  </si>
  <si>
    <r>
      <rPr>
        <sz val="11"/>
        <color theme="1"/>
        <rFont val="仿宋"/>
        <charset val="134"/>
      </rPr>
      <t>安阳市</t>
    </r>
  </si>
  <si>
    <r>
      <rPr>
        <sz val="11"/>
        <color theme="1"/>
        <rFont val="仿宋"/>
        <charset val="134"/>
      </rPr>
      <t>王程洋</t>
    </r>
  </si>
  <si>
    <r>
      <rPr>
        <sz val="11"/>
        <color theme="1"/>
        <rFont val="仿宋"/>
        <charset val="134"/>
      </rPr>
      <t>洛阳市</t>
    </r>
  </si>
  <si>
    <r>
      <rPr>
        <sz val="11"/>
        <color theme="1"/>
        <rFont val="仿宋"/>
        <charset val="134"/>
      </rPr>
      <t>智波源</t>
    </r>
  </si>
  <si>
    <r>
      <rPr>
        <sz val="11"/>
        <color theme="1"/>
        <rFont val="仿宋"/>
        <charset val="134"/>
      </rPr>
      <t>吴昀灿</t>
    </r>
  </si>
  <si>
    <r>
      <rPr>
        <sz val="11"/>
        <color theme="1"/>
        <rFont val="仿宋"/>
        <charset val="134"/>
      </rPr>
      <t>方博远</t>
    </r>
  </si>
  <si>
    <r>
      <rPr>
        <sz val="11"/>
        <color theme="1"/>
        <rFont val="仿宋"/>
        <charset val="134"/>
      </rPr>
      <t>郑州市</t>
    </r>
  </si>
  <si>
    <r>
      <rPr>
        <sz val="11"/>
        <color theme="1"/>
        <rFont val="仿宋"/>
        <charset val="134"/>
      </rPr>
      <t>崔福源</t>
    </r>
  </si>
  <si>
    <r>
      <rPr>
        <sz val="11"/>
        <color theme="1"/>
        <rFont val="仿宋"/>
        <charset val="134"/>
      </rPr>
      <t>南阳市</t>
    </r>
  </si>
  <si>
    <r>
      <rPr>
        <sz val="11"/>
        <color theme="1"/>
        <rFont val="仿宋"/>
        <charset val="134"/>
      </rPr>
      <t>刘嘉伟</t>
    </r>
  </si>
  <si>
    <r>
      <rPr>
        <sz val="11"/>
        <color theme="1"/>
        <rFont val="仿宋"/>
        <charset val="134"/>
      </rPr>
      <t>信阳市</t>
    </r>
  </si>
  <si>
    <r>
      <rPr>
        <sz val="11"/>
        <color theme="1"/>
        <rFont val="仿宋"/>
        <charset val="134"/>
      </rPr>
      <t>纪清远</t>
    </r>
  </si>
  <si>
    <r>
      <rPr>
        <sz val="11"/>
        <color theme="1"/>
        <rFont val="仿宋"/>
        <charset val="134"/>
      </rPr>
      <t>张程翔</t>
    </r>
  </si>
  <si>
    <r>
      <rPr>
        <sz val="11"/>
        <color theme="1"/>
        <rFont val="仿宋"/>
        <charset val="134"/>
      </rPr>
      <t>鹤壁市</t>
    </r>
  </si>
  <si>
    <r>
      <rPr>
        <sz val="11"/>
        <color theme="1"/>
        <rFont val="仿宋"/>
        <charset val="134"/>
      </rPr>
      <t>李延舒</t>
    </r>
  </si>
  <si>
    <r>
      <rPr>
        <sz val="11"/>
        <color theme="1"/>
        <rFont val="仿宋"/>
        <charset val="134"/>
      </rPr>
      <t>张国荣</t>
    </r>
  </si>
  <si>
    <r>
      <rPr>
        <sz val="11"/>
        <color theme="1"/>
        <rFont val="仿宋"/>
        <charset val="134"/>
      </rPr>
      <t>开封市</t>
    </r>
  </si>
  <si>
    <r>
      <rPr>
        <sz val="11"/>
        <color theme="1"/>
        <rFont val="仿宋"/>
        <charset val="134"/>
      </rPr>
      <t>张小辉</t>
    </r>
  </si>
  <si>
    <r>
      <rPr>
        <sz val="11"/>
        <color theme="1"/>
        <rFont val="仿宋"/>
        <charset val="134"/>
      </rPr>
      <t>新乡市</t>
    </r>
  </si>
  <si>
    <r>
      <rPr>
        <sz val="11"/>
        <color theme="1"/>
        <rFont val="仿宋"/>
        <charset val="134"/>
      </rPr>
      <t>聂兵</t>
    </r>
  </si>
  <si>
    <r>
      <rPr>
        <sz val="11"/>
        <color theme="1"/>
        <rFont val="仿宋"/>
        <charset val="134"/>
      </rPr>
      <t>周全</t>
    </r>
  </si>
  <si>
    <r>
      <rPr>
        <sz val="11"/>
        <color theme="1"/>
        <rFont val="仿宋"/>
        <charset val="134"/>
      </rPr>
      <t>三门峡市</t>
    </r>
  </si>
  <si>
    <r>
      <rPr>
        <sz val="11"/>
        <color theme="1"/>
        <rFont val="仿宋"/>
        <charset val="134"/>
      </rPr>
      <t>王嗣潼</t>
    </r>
  </si>
  <si>
    <r>
      <rPr>
        <sz val="11"/>
        <color theme="1"/>
        <rFont val="仿宋"/>
        <charset val="134"/>
      </rPr>
      <t>濮阳市</t>
    </r>
  </si>
  <si>
    <r>
      <rPr>
        <sz val="11"/>
        <color theme="1"/>
        <rFont val="仿宋"/>
        <charset val="134"/>
      </rPr>
      <t>王明博</t>
    </r>
  </si>
  <si>
    <r>
      <rPr>
        <sz val="11"/>
        <color theme="1"/>
        <rFont val="仿宋"/>
        <charset val="134"/>
      </rPr>
      <t>张星灿</t>
    </r>
  </si>
  <si>
    <r>
      <rPr>
        <sz val="11"/>
        <color theme="1"/>
        <rFont val="仿宋"/>
        <charset val="134"/>
      </rPr>
      <t>杨佳姝</t>
    </r>
  </si>
  <si>
    <r>
      <rPr>
        <sz val="11"/>
        <color theme="1"/>
        <rFont val="仿宋"/>
        <charset val="134"/>
      </rPr>
      <t>赵益加</t>
    </r>
  </si>
  <si>
    <r>
      <rPr>
        <sz val="11"/>
        <color theme="1"/>
        <rFont val="仿宋"/>
        <charset val="134"/>
      </rPr>
      <t>李思倩</t>
    </r>
  </si>
  <si>
    <r>
      <rPr>
        <sz val="11"/>
        <color theme="1"/>
        <rFont val="仿宋"/>
        <charset val="134"/>
      </rPr>
      <t>商丘市</t>
    </r>
  </si>
  <si>
    <r>
      <rPr>
        <sz val="11"/>
        <color theme="1"/>
        <rFont val="仿宋"/>
        <charset val="134"/>
      </rPr>
      <t>刘金博</t>
    </r>
  </si>
  <si>
    <r>
      <rPr>
        <sz val="11"/>
        <color theme="1"/>
        <rFont val="仿宋"/>
        <charset val="134"/>
      </rPr>
      <t>张一斌</t>
    </r>
  </si>
  <si>
    <r>
      <rPr>
        <sz val="11"/>
        <color theme="1"/>
        <rFont val="仿宋"/>
        <charset val="134"/>
      </rPr>
      <t>平顶山市</t>
    </r>
  </si>
  <si>
    <r>
      <rPr>
        <sz val="11"/>
        <color theme="1"/>
        <rFont val="仿宋"/>
        <charset val="134"/>
      </rPr>
      <t>慎楚涵</t>
    </r>
  </si>
  <si>
    <r>
      <rPr>
        <sz val="11"/>
        <color theme="1"/>
        <rFont val="仿宋"/>
        <charset val="134"/>
      </rPr>
      <t>张函哲</t>
    </r>
  </si>
  <si>
    <r>
      <rPr>
        <sz val="11"/>
        <color theme="1"/>
        <rFont val="仿宋"/>
        <charset val="134"/>
      </rPr>
      <t>胡航鸣</t>
    </r>
  </si>
  <si>
    <r>
      <rPr>
        <sz val="11"/>
        <color theme="1"/>
        <rFont val="仿宋"/>
        <charset val="134"/>
      </rPr>
      <t>李永哲</t>
    </r>
  </si>
  <si>
    <r>
      <rPr>
        <sz val="11"/>
        <color theme="1"/>
        <rFont val="仿宋"/>
        <charset val="134"/>
      </rPr>
      <t>杨兴凯</t>
    </r>
  </si>
  <si>
    <r>
      <rPr>
        <sz val="11"/>
        <color theme="1"/>
        <rFont val="仿宋"/>
        <charset val="134"/>
      </rPr>
      <t>漯河市</t>
    </r>
  </si>
  <si>
    <r>
      <rPr>
        <sz val="11"/>
        <color theme="1"/>
        <rFont val="仿宋"/>
        <charset val="134"/>
      </rPr>
      <t>韩旭</t>
    </r>
  </si>
  <si>
    <r>
      <rPr>
        <sz val="11"/>
        <color theme="1"/>
        <rFont val="仿宋"/>
        <charset val="134"/>
      </rPr>
      <t>赵金策</t>
    </r>
  </si>
  <si>
    <r>
      <rPr>
        <sz val="11"/>
        <color theme="1"/>
        <rFont val="仿宋"/>
        <charset val="134"/>
      </rPr>
      <t>杜新谦</t>
    </r>
  </si>
  <si>
    <r>
      <rPr>
        <sz val="11"/>
        <color theme="1"/>
        <rFont val="仿宋"/>
        <charset val="134"/>
      </rPr>
      <t>杨栋涵</t>
    </r>
  </si>
  <si>
    <r>
      <rPr>
        <sz val="11"/>
        <color theme="1"/>
        <rFont val="仿宋"/>
        <charset val="134"/>
      </rPr>
      <t>葛腾宇</t>
    </r>
  </si>
  <si>
    <r>
      <rPr>
        <sz val="11"/>
        <color theme="1"/>
        <rFont val="仿宋"/>
        <charset val="134"/>
      </rPr>
      <t>郭力源</t>
    </r>
  </si>
  <si>
    <r>
      <rPr>
        <sz val="11"/>
        <color theme="1"/>
        <rFont val="仿宋"/>
        <charset val="134"/>
      </rPr>
      <t>宋笑扬</t>
    </r>
  </si>
  <si>
    <r>
      <rPr>
        <sz val="11"/>
        <color theme="1"/>
        <rFont val="仿宋"/>
        <charset val="134"/>
      </rPr>
      <t>卜少</t>
    </r>
  </si>
  <si>
    <r>
      <rPr>
        <sz val="11"/>
        <color theme="1"/>
        <rFont val="仿宋"/>
        <charset val="134"/>
      </rPr>
      <t>单雨凯</t>
    </r>
  </si>
  <si>
    <r>
      <rPr>
        <sz val="11"/>
        <color theme="1"/>
        <rFont val="仿宋"/>
        <charset val="134"/>
      </rPr>
      <t>孙中柱</t>
    </r>
  </si>
  <si>
    <r>
      <rPr>
        <sz val="11"/>
        <color theme="1"/>
        <rFont val="仿宋"/>
        <charset val="134"/>
      </rPr>
      <t>刘家宁</t>
    </r>
  </si>
  <si>
    <r>
      <rPr>
        <sz val="11"/>
        <color theme="1"/>
        <rFont val="仿宋"/>
        <charset val="134"/>
      </rPr>
      <t>戈晨昊</t>
    </r>
  </si>
  <si>
    <r>
      <rPr>
        <sz val="11"/>
        <color theme="1"/>
        <rFont val="仿宋"/>
        <charset val="134"/>
      </rPr>
      <t>程铭亮</t>
    </r>
  </si>
  <si>
    <r>
      <rPr>
        <sz val="11"/>
        <color theme="1"/>
        <rFont val="仿宋"/>
        <charset val="134"/>
      </rPr>
      <t>张翔铭</t>
    </r>
  </si>
  <si>
    <r>
      <rPr>
        <sz val="11"/>
        <color theme="1"/>
        <rFont val="仿宋"/>
        <charset val="134"/>
      </rPr>
      <t>李沛泽</t>
    </r>
  </si>
  <si>
    <r>
      <rPr>
        <sz val="11"/>
        <color theme="1"/>
        <rFont val="仿宋"/>
        <charset val="134"/>
      </rPr>
      <t>彭颂涵</t>
    </r>
  </si>
  <si>
    <r>
      <rPr>
        <sz val="11"/>
        <color theme="1"/>
        <rFont val="仿宋"/>
        <charset val="134"/>
      </rPr>
      <t>郑仕博</t>
    </r>
  </si>
  <si>
    <r>
      <rPr>
        <sz val="11"/>
        <color theme="1"/>
        <rFont val="仿宋"/>
        <charset val="134"/>
      </rPr>
      <t>张路清</t>
    </r>
  </si>
  <si>
    <r>
      <rPr>
        <sz val="11"/>
        <color theme="1"/>
        <rFont val="仿宋"/>
        <charset val="134"/>
      </rPr>
      <t>乔峻宇</t>
    </r>
  </si>
  <si>
    <r>
      <rPr>
        <sz val="11"/>
        <color theme="1"/>
        <rFont val="仿宋"/>
        <charset val="134"/>
      </rPr>
      <t>刘洁菲</t>
    </r>
  </si>
  <si>
    <r>
      <rPr>
        <sz val="11"/>
        <color theme="1"/>
        <rFont val="仿宋"/>
        <charset val="134"/>
      </rPr>
      <t>苗毅凡</t>
    </r>
  </si>
  <si>
    <r>
      <rPr>
        <sz val="11"/>
        <color theme="1"/>
        <rFont val="仿宋"/>
        <charset val="134"/>
      </rPr>
      <t>王泽诚</t>
    </r>
  </si>
  <si>
    <r>
      <rPr>
        <sz val="11"/>
        <color theme="1"/>
        <rFont val="仿宋"/>
        <charset val="134"/>
      </rPr>
      <t>张欢欢</t>
    </r>
  </si>
  <si>
    <r>
      <rPr>
        <sz val="11"/>
        <color theme="1"/>
        <rFont val="仿宋"/>
        <charset val="134"/>
      </rPr>
      <t>郝文竣</t>
    </r>
  </si>
  <si>
    <r>
      <rPr>
        <sz val="11"/>
        <color theme="1"/>
        <rFont val="仿宋"/>
        <charset val="134"/>
      </rPr>
      <t>高志飞</t>
    </r>
  </si>
  <si>
    <r>
      <rPr>
        <sz val="11"/>
        <color theme="1"/>
        <rFont val="仿宋"/>
        <charset val="134"/>
      </rPr>
      <t>焦作市</t>
    </r>
  </si>
  <si>
    <r>
      <rPr>
        <sz val="11"/>
        <color theme="1"/>
        <rFont val="仿宋"/>
        <charset val="134"/>
      </rPr>
      <t>张乐乐</t>
    </r>
  </si>
  <si>
    <r>
      <rPr>
        <sz val="11"/>
        <color theme="1"/>
        <rFont val="仿宋"/>
        <charset val="134"/>
      </rPr>
      <t>马淑格</t>
    </r>
  </si>
  <si>
    <r>
      <rPr>
        <sz val="11"/>
        <color theme="1"/>
        <rFont val="仿宋"/>
        <charset val="134"/>
      </rPr>
      <t>李冰晗</t>
    </r>
  </si>
  <si>
    <r>
      <rPr>
        <sz val="11"/>
        <color theme="1"/>
        <rFont val="仿宋"/>
        <charset val="134"/>
      </rPr>
      <t>许昌市</t>
    </r>
  </si>
  <si>
    <r>
      <rPr>
        <sz val="11"/>
        <color theme="1"/>
        <rFont val="仿宋"/>
        <charset val="134"/>
      </rPr>
      <t>郭锐柯</t>
    </r>
  </si>
  <si>
    <r>
      <rPr>
        <sz val="11"/>
        <color theme="1"/>
        <rFont val="仿宋"/>
        <charset val="134"/>
      </rPr>
      <t>刘晓贺</t>
    </r>
  </si>
  <si>
    <r>
      <rPr>
        <sz val="11"/>
        <color theme="1"/>
        <rFont val="仿宋"/>
        <charset val="134"/>
      </rPr>
      <t>黄华龙</t>
    </r>
  </si>
  <si>
    <r>
      <rPr>
        <sz val="11"/>
        <color theme="1"/>
        <rFont val="仿宋"/>
        <charset val="134"/>
      </rPr>
      <t>张舒迪</t>
    </r>
  </si>
  <si>
    <r>
      <rPr>
        <sz val="11"/>
        <color theme="1"/>
        <rFont val="仿宋"/>
        <charset val="134"/>
      </rPr>
      <t>程韵之</t>
    </r>
  </si>
  <si>
    <r>
      <rPr>
        <sz val="11"/>
        <color theme="1"/>
        <rFont val="仿宋"/>
        <charset val="134"/>
      </rPr>
      <t>王琳</t>
    </r>
  </si>
  <si>
    <r>
      <rPr>
        <sz val="11"/>
        <color theme="1"/>
        <rFont val="仿宋"/>
        <charset val="134"/>
      </rPr>
      <t>张德飞</t>
    </r>
  </si>
  <si>
    <r>
      <rPr>
        <sz val="11"/>
        <color theme="1"/>
        <rFont val="仿宋"/>
        <charset val="134"/>
      </rPr>
      <t>王少波</t>
    </r>
  </si>
  <si>
    <r>
      <rPr>
        <sz val="11"/>
        <color theme="1"/>
        <rFont val="仿宋"/>
        <charset val="134"/>
      </rPr>
      <t>窦子琪</t>
    </r>
  </si>
  <si>
    <r>
      <rPr>
        <sz val="11"/>
        <color theme="1"/>
        <rFont val="仿宋"/>
        <charset val="134"/>
      </rPr>
      <t>驻马店市</t>
    </r>
  </si>
  <si>
    <r>
      <rPr>
        <sz val="11"/>
        <color theme="1"/>
        <rFont val="仿宋"/>
        <charset val="134"/>
      </rPr>
      <t>节子昂</t>
    </r>
  </si>
  <si>
    <r>
      <rPr>
        <sz val="11"/>
        <color theme="1"/>
        <rFont val="仿宋"/>
        <charset val="134"/>
      </rPr>
      <t>李梓浩</t>
    </r>
  </si>
  <si>
    <r>
      <rPr>
        <sz val="11"/>
        <color theme="1"/>
        <rFont val="仿宋"/>
        <charset val="134"/>
      </rPr>
      <t>林含博</t>
    </r>
  </si>
  <si>
    <r>
      <rPr>
        <sz val="11"/>
        <color theme="1"/>
        <rFont val="仿宋"/>
        <charset val="134"/>
      </rPr>
      <t>李婧涵</t>
    </r>
  </si>
  <si>
    <r>
      <rPr>
        <sz val="11"/>
        <color theme="1"/>
        <rFont val="仿宋"/>
        <charset val="134"/>
      </rPr>
      <t>苏林博</t>
    </r>
  </si>
  <si>
    <r>
      <rPr>
        <sz val="11"/>
        <color theme="1"/>
        <rFont val="仿宋"/>
        <charset val="134"/>
      </rPr>
      <t>谭宏展</t>
    </r>
  </si>
  <si>
    <r>
      <rPr>
        <sz val="11"/>
        <color theme="1"/>
        <rFont val="仿宋"/>
        <charset val="134"/>
      </rPr>
      <t>张俊雅</t>
    </r>
  </si>
  <si>
    <r>
      <rPr>
        <sz val="11"/>
        <color theme="1"/>
        <rFont val="仿宋"/>
        <charset val="134"/>
      </rPr>
      <t>熊钧尧</t>
    </r>
  </si>
  <si>
    <r>
      <rPr>
        <sz val="11"/>
        <color theme="1"/>
        <rFont val="仿宋"/>
        <charset val="134"/>
      </rPr>
      <t>李昶豪</t>
    </r>
  </si>
  <si>
    <r>
      <rPr>
        <sz val="11"/>
        <color theme="1"/>
        <rFont val="仿宋"/>
        <charset val="134"/>
      </rPr>
      <t>高媛</t>
    </r>
  </si>
  <si>
    <r>
      <rPr>
        <sz val="11"/>
        <color theme="1"/>
        <rFont val="仿宋"/>
        <charset val="134"/>
      </rPr>
      <t>刁闯胜</t>
    </r>
  </si>
  <si>
    <r>
      <rPr>
        <sz val="11"/>
        <color theme="1"/>
        <rFont val="仿宋"/>
        <charset val="134"/>
      </rPr>
      <t>赵彦超</t>
    </r>
  </si>
  <si>
    <r>
      <rPr>
        <sz val="11"/>
        <color theme="1"/>
        <rFont val="仿宋"/>
        <charset val="134"/>
      </rPr>
      <t>张涵迪</t>
    </r>
  </si>
  <si>
    <r>
      <rPr>
        <sz val="11"/>
        <color theme="1"/>
        <rFont val="仿宋"/>
        <charset val="134"/>
      </rPr>
      <t>陈宇洁</t>
    </r>
  </si>
  <si>
    <r>
      <rPr>
        <sz val="11"/>
        <color theme="1"/>
        <rFont val="仿宋"/>
        <charset val="134"/>
      </rPr>
      <t>李婧雯</t>
    </r>
  </si>
  <si>
    <r>
      <rPr>
        <sz val="11"/>
        <color theme="1"/>
        <rFont val="仿宋"/>
        <charset val="134"/>
      </rPr>
      <t>吉林省</t>
    </r>
  </si>
  <si>
    <r>
      <rPr>
        <sz val="11"/>
        <color theme="1"/>
        <rFont val="仿宋"/>
        <charset val="134"/>
      </rPr>
      <t>延边朝鲜族自治州</t>
    </r>
  </si>
  <si>
    <r>
      <rPr>
        <sz val="11"/>
        <color theme="1"/>
        <rFont val="仿宋"/>
        <charset val="134"/>
      </rPr>
      <t>李明远</t>
    </r>
  </si>
  <si>
    <r>
      <rPr>
        <sz val="11"/>
        <color theme="1"/>
        <rFont val="仿宋"/>
        <charset val="134"/>
      </rPr>
      <t>长春市</t>
    </r>
  </si>
  <si>
    <r>
      <rPr>
        <sz val="11"/>
        <color theme="1"/>
        <rFont val="仿宋"/>
        <charset val="134"/>
      </rPr>
      <t>才瀚帧</t>
    </r>
  </si>
  <si>
    <r>
      <rPr>
        <sz val="11"/>
        <color theme="1"/>
        <rFont val="仿宋"/>
        <charset val="134"/>
      </rPr>
      <t>夏紫翾</t>
    </r>
  </si>
  <si>
    <r>
      <rPr>
        <sz val="11"/>
        <color theme="1"/>
        <rFont val="仿宋"/>
        <charset val="134"/>
      </rPr>
      <t>夏鑫竹</t>
    </r>
  </si>
  <si>
    <r>
      <rPr>
        <sz val="11"/>
        <color theme="1"/>
        <rFont val="仿宋"/>
        <charset val="134"/>
      </rPr>
      <t>松原市</t>
    </r>
  </si>
  <si>
    <r>
      <rPr>
        <sz val="11"/>
        <color theme="1"/>
        <rFont val="仿宋"/>
        <charset val="134"/>
      </rPr>
      <t>张懿玮</t>
    </r>
  </si>
  <si>
    <r>
      <rPr>
        <sz val="11"/>
        <color theme="1"/>
        <rFont val="仿宋"/>
        <charset val="134"/>
      </rPr>
      <t>通化市</t>
    </r>
  </si>
  <si>
    <r>
      <rPr>
        <sz val="11"/>
        <color theme="1"/>
        <rFont val="仿宋"/>
        <charset val="134"/>
      </rPr>
      <t>戚馨元</t>
    </r>
  </si>
  <si>
    <r>
      <rPr>
        <sz val="11"/>
        <color theme="1"/>
        <rFont val="仿宋"/>
        <charset val="134"/>
      </rPr>
      <t>吉林市</t>
    </r>
  </si>
  <si>
    <r>
      <rPr>
        <sz val="11"/>
        <color theme="1"/>
        <rFont val="仿宋"/>
        <charset val="134"/>
      </rPr>
      <t>刘岩剑</t>
    </r>
  </si>
  <si>
    <r>
      <rPr>
        <sz val="11"/>
        <color theme="1"/>
        <rFont val="仿宋"/>
        <charset val="134"/>
      </rPr>
      <t>王星策</t>
    </r>
  </si>
  <si>
    <r>
      <rPr>
        <sz val="11"/>
        <color theme="1"/>
        <rFont val="仿宋"/>
        <charset val="134"/>
      </rPr>
      <t>韩铁鑫</t>
    </r>
  </si>
  <si>
    <r>
      <rPr>
        <sz val="11"/>
        <color theme="1"/>
        <rFont val="仿宋"/>
        <charset val="134"/>
      </rPr>
      <t>孙熙</t>
    </r>
  </si>
  <si>
    <r>
      <rPr>
        <sz val="11"/>
        <color theme="1"/>
        <rFont val="仿宋"/>
        <charset val="134"/>
      </rPr>
      <t>何撼君</t>
    </r>
  </si>
  <si>
    <r>
      <rPr>
        <sz val="11"/>
        <color theme="1"/>
        <rFont val="仿宋"/>
        <charset val="134"/>
      </rPr>
      <t>龙鹏翰</t>
    </r>
  </si>
  <si>
    <r>
      <rPr>
        <sz val="11"/>
        <color theme="1"/>
        <rFont val="仿宋"/>
        <charset val="134"/>
      </rPr>
      <t>郑翔雨</t>
    </r>
  </si>
  <si>
    <r>
      <rPr>
        <sz val="11"/>
        <color theme="1"/>
        <rFont val="仿宋"/>
        <charset val="134"/>
      </rPr>
      <t>兰佳玉</t>
    </r>
  </si>
  <si>
    <r>
      <rPr>
        <sz val="11"/>
        <color theme="1"/>
        <rFont val="仿宋"/>
        <charset val="134"/>
      </rPr>
      <t>毕莹</t>
    </r>
  </si>
  <si>
    <r>
      <rPr>
        <sz val="11"/>
        <color theme="1"/>
        <rFont val="仿宋"/>
        <charset val="134"/>
      </rPr>
      <t>张伊岚</t>
    </r>
  </si>
  <si>
    <r>
      <rPr>
        <sz val="11"/>
        <color theme="1"/>
        <rFont val="仿宋"/>
        <charset val="134"/>
      </rPr>
      <t>白山市</t>
    </r>
  </si>
  <si>
    <r>
      <rPr>
        <sz val="11"/>
        <color theme="1"/>
        <rFont val="仿宋"/>
        <charset val="134"/>
      </rPr>
      <t>封霖</t>
    </r>
  </si>
  <si>
    <r>
      <rPr>
        <sz val="11"/>
        <color theme="1"/>
        <rFont val="仿宋"/>
        <charset val="134"/>
      </rPr>
      <t>李畅</t>
    </r>
  </si>
  <si>
    <r>
      <rPr>
        <sz val="11"/>
        <color theme="1"/>
        <rFont val="仿宋"/>
        <charset val="134"/>
      </rPr>
      <t>四平市</t>
    </r>
  </si>
  <si>
    <r>
      <rPr>
        <sz val="11"/>
        <color theme="1"/>
        <rFont val="仿宋"/>
        <charset val="134"/>
      </rPr>
      <t>张炜昊</t>
    </r>
  </si>
  <si>
    <r>
      <rPr>
        <sz val="11"/>
        <color theme="1"/>
        <rFont val="仿宋"/>
        <charset val="134"/>
      </rPr>
      <t>孙钰凯</t>
    </r>
  </si>
  <si>
    <r>
      <rPr>
        <sz val="11"/>
        <color theme="1"/>
        <rFont val="仿宋"/>
        <charset val="134"/>
      </rPr>
      <t>卢杨瑞</t>
    </r>
  </si>
  <si>
    <r>
      <rPr>
        <sz val="11"/>
        <color theme="1"/>
        <rFont val="仿宋"/>
        <charset val="134"/>
      </rPr>
      <t>白城市</t>
    </r>
  </si>
  <si>
    <r>
      <rPr>
        <sz val="11"/>
        <color theme="1"/>
        <rFont val="仿宋"/>
        <charset val="134"/>
      </rPr>
      <t>穆子琪</t>
    </r>
  </si>
  <si>
    <r>
      <rPr>
        <sz val="11"/>
        <color theme="1"/>
        <rFont val="仿宋"/>
        <charset val="134"/>
      </rPr>
      <t>江苏省</t>
    </r>
  </si>
  <si>
    <r>
      <rPr>
        <sz val="11"/>
        <color theme="1"/>
        <rFont val="仿宋"/>
        <charset val="134"/>
      </rPr>
      <t>无锡市</t>
    </r>
  </si>
  <si>
    <r>
      <rPr>
        <sz val="11"/>
        <color theme="1"/>
        <rFont val="仿宋"/>
        <charset val="134"/>
      </rPr>
      <t>余泽昆</t>
    </r>
  </si>
  <si>
    <r>
      <rPr>
        <sz val="11"/>
        <color theme="1"/>
        <rFont val="仿宋"/>
        <charset val="134"/>
      </rPr>
      <t>常州市</t>
    </r>
  </si>
  <si>
    <r>
      <rPr>
        <sz val="11"/>
        <color theme="1"/>
        <rFont val="仿宋"/>
        <charset val="134"/>
      </rPr>
      <t>朱昕湉</t>
    </r>
  </si>
  <si>
    <r>
      <rPr>
        <sz val="11"/>
        <color theme="1"/>
        <rFont val="仿宋"/>
        <charset val="134"/>
      </rPr>
      <t>苏州市</t>
    </r>
  </si>
  <si>
    <r>
      <rPr>
        <sz val="11"/>
        <color theme="1"/>
        <rFont val="仿宋"/>
        <charset val="134"/>
      </rPr>
      <t>岳思余</t>
    </r>
  </si>
  <si>
    <r>
      <rPr>
        <sz val="11"/>
        <color theme="1"/>
        <rFont val="仿宋"/>
        <charset val="134"/>
      </rPr>
      <t>赵丽君</t>
    </r>
  </si>
  <si>
    <r>
      <rPr>
        <sz val="11"/>
        <color theme="1"/>
        <rFont val="仿宋"/>
        <charset val="134"/>
      </rPr>
      <t>徐心一</t>
    </r>
  </si>
  <si>
    <r>
      <rPr>
        <sz val="11"/>
        <color theme="1"/>
        <rFont val="仿宋"/>
        <charset val="134"/>
      </rPr>
      <t>南通市</t>
    </r>
  </si>
  <si>
    <r>
      <rPr>
        <sz val="11"/>
        <color theme="1"/>
        <rFont val="仿宋"/>
        <charset val="134"/>
      </rPr>
      <t>王安阳</t>
    </r>
  </si>
  <si>
    <r>
      <rPr>
        <sz val="11"/>
        <color theme="1"/>
        <rFont val="仿宋"/>
        <charset val="134"/>
      </rPr>
      <t>陈昱灿</t>
    </r>
  </si>
  <si>
    <r>
      <rPr>
        <sz val="11"/>
        <color theme="1"/>
        <rFont val="仿宋"/>
        <charset val="134"/>
      </rPr>
      <t>扬州市</t>
    </r>
  </si>
  <si>
    <r>
      <rPr>
        <sz val="11"/>
        <color theme="1"/>
        <rFont val="仿宋"/>
        <charset val="134"/>
      </rPr>
      <t>贡绍涵</t>
    </r>
  </si>
  <si>
    <r>
      <rPr>
        <sz val="11"/>
        <color theme="1"/>
        <rFont val="仿宋"/>
        <charset val="134"/>
      </rPr>
      <t>连云港市</t>
    </r>
  </si>
  <si>
    <r>
      <rPr>
        <sz val="11"/>
        <color theme="1"/>
        <rFont val="仿宋"/>
        <charset val="134"/>
      </rPr>
      <t>房天启</t>
    </r>
  </si>
  <si>
    <r>
      <rPr>
        <sz val="11"/>
        <color theme="1"/>
        <rFont val="仿宋"/>
        <charset val="134"/>
      </rPr>
      <t>王可歆</t>
    </r>
  </si>
  <si>
    <r>
      <rPr>
        <sz val="11"/>
        <color theme="1"/>
        <rFont val="仿宋"/>
        <charset val="134"/>
      </rPr>
      <t>南京市</t>
    </r>
  </si>
  <si>
    <r>
      <rPr>
        <sz val="11"/>
        <color theme="1"/>
        <rFont val="仿宋"/>
        <charset val="134"/>
      </rPr>
      <t>朱家驹</t>
    </r>
  </si>
  <si>
    <r>
      <rPr>
        <sz val="11"/>
        <color theme="1"/>
        <rFont val="仿宋"/>
        <charset val="134"/>
      </rPr>
      <t>张昕童</t>
    </r>
  </si>
  <si>
    <r>
      <rPr>
        <sz val="11"/>
        <color theme="1"/>
        <rFont val="仿宋"/>
        <charset val="134"/>
      </rPr>
      <t>镇江市</t>
    </r>
  </si>
  <si>
    <r>
      <rPr>
        <sz val="11"/>
        <color theme="1"/>
        <rFont val="仿宋"/>
        <charset val="134"/>
      </rPr>
      <t>荆豪</t>
    </r>
  </si>
  <si>
    <r>
      <rPr>
        <sz val="11"/>
        <color theme="1"/>
        <rFont val="仿宋"/>
        <charset val="134"/>
      </rPr>
      <t>周子越</t>
    </r>
  </si>
  <si>
    <r>
      <rPr>
        <sz val="11"/>
        <color theme="1"/>
        <rFont val="仿宋"/>
        <charset val="134"/>
      </rPr>
      <t>张家诚</t>
    </r>
  </si>
  <si>
    <r>
      <rPr>
        <sz val="11"/>
        <color theme="1"/>
        <rFont val="仿宋"/>
        <charset val="134"/>
      </rPr>
      <t>曹熠辉</t>
    </r>
  </si>
  <si>
    <r>
      <rPr>
        <sz val="11"/>
        <color theme="1"/>
        <rFont val="仿宋"/>
        <charset val="134"/>
      </rPr>
      <t>王天泽</t>
    </r>
  </si>
  <si>
    <r>
      <rPr>
        <sz val="11"/>
        <color theme="1"/>
        <rFont val="仿宋"/>
        <charset val="134"/>
      </rPr>
      <t>侯宇乐</t>
    </r>
  </si>
  <si>
    <r>
      <rPr>
        <sz val="11"/>
        <color theme="1"/>
        <rFont val="仿宋"/>
        <charset val="134"/>
      </rPr>
      <t>徐州市</t>
    </r>
  </si>
  <si>
    <r>
      <rPr>
        <sz val="11"/>
        <color theme="1"/>
        <rFont val="仿宋"/>
        <charset val="134"/>
      </rPr>
      <t>宋逸凡</t>
    </r>
  </si>
  <si>
    <r>
      <rPr>
        <sz val="11"/>
        <color theme="1"/>
        <rFont val="仿宋"/>
        <charset val="134"/>
      </rPr>
      <t>宿迁市</t>
    </r>
  </si>
  <si>
    <r>
      <rPr>
        <sz val="11"/>
        <color theme="1"/>
        <rFont val="仿宋"/>
        <charset val="134"/>
      </rPr>
      <t>顾开元</t>
    </r>
  </si>
  <si>
    <r>
      <rPr>
        <sz val="11"/>
        <color theme="1"/>
        <rFont val="仿宋"/>
        <charset val="134"/>
      </rPr>
      <t>朱泳畅</t>
    </r>
  </si>
  <si>
    <r>
      <rPr>
        <sz val="11"/>
        <color theme="1"/>
        <rFont val="仿宋"/>
        <charset val="134"/>
      </rPr>
      <t>泰州市</t>
    </r>
  </si>
  <si>
    <r>
      <rPr>
        <sz val="11"/>
        <color theme="1"/>
        <rFont val="仿宋"/>
        <charset val="134"/>
      </rPr>
      <t>王睿</t>
    </r>
  </si>
  <si>
    <r>
      <rPr>
        <sz val="11"/>
        <color theme="1"/>
        <rFont val="仿宋"/>
        <charset val="134"/>
      </rPr>
      <t>淮安市</t>
    </r>
  </si>
  <si>
    <r>
      <rPr>
        <sz val="11"/>
        <color theme="1"/>
        <rFont val="仿宋"/>
        <charset val="134"/>
      </rPr>
      <t>殷蜜儿</t>
    </r>
  </si>
  <si>
    <r>
      <rPr>
        <sz val="11"/>
        <color theme="1"/>
        <rFont val="仿宋"/>
        <charset val="134"/>
      </rPr>
      <t>张国梁</t>
    </r>
  </si>
  <si>
    <r>
      <rPr>
        <sz val="11"/>
        <color theme="1"/>
        <rFont val="仿宋"/>
        <charset val="134"/>
      </rPr>
      <t>盐城市</t>
    </r>
  </si>
  <si>
    <r>
      <rPr>
        <sz val="11"/>
        <color theme="1"/>
        <rFont val="仿宋"/>
        <charset val="134"/>
      </rPr>
      <t>杨顺</t>
    </r>
  </si>
  <si>
    <r>
      <rPr>
        <sz val="11"/>
        <color theme="1"/>
        <rFont val="仿宋"/>
        <charset val="134"/>
      </rPr>
      <t>赵复川</t>
    </r>
  </si>
  <si>
    <r>
      <rPr>
        <sz val="11"/>
        <color theme="1"/>
        <rFont val="仿宋"/>
        <charset val="134"/>
      </rPr>
      <t>许瑞亮</t>
    </r>
  </si>
  <si>
    <r>
      <rPr>
        <sz val="11"/>
        <color theme="1"/>
        <rFont val="仿宋"/>
        <charset val="134"/>
      </rPr>
      <t>刘鲁宁</t>
    </r>
  </si>
  <si>
    <r>
      <rPr>
        <sz val="11"/>
        <color theme="1"/>
        <rFont val="仿宋"/>
        <charset val="134"/>
      </rPr>
      <t>马涵捷</t>
    </r>
  </si>
  <si>
    <r>
      <rPr>
        <sz val="11"/>
        <color theme="1"/>
        <rFont val="仿宋"/>
        <charset val="134"/>
      </rPr>
      <t>赵文希</t>
    </r>
  </si>
  <si>
    <r>
      <rPr>
        <sz val="11"/>
        <color theme="1"/>
        <rFont val="仿宋"/>
        <charset val="134"/>
      </rPr>
      <t>张毅中</t>
    </r>
  </si>
  <si>
    <r>
      <rPr>
        <sz val="11"/>
        <color theme="1"/>
        <rFont val="仿宋"/>
        <charset val="134"/>
      </rPr>
      <t>孔子铨</t>
    </r>
  </si>
  <si>
    <r>
      <rPr>
        <sz val="11"/>
        <color theme="1"/>
        <rFont val="仿宋"/>
        <charset val="134"/>
      </rPr>
      <t>龚诚俊</t>
    </r>
  </si>
  <si>
    <r>
      <rPr>
        <sz val="11"/>
        <color theme="1"/>
        <rFont val="仿宋"/>
        <charset val="134"/>
      </rPr>
      <t>王炳尧</t>
    </r>
  </si>
  <si>
    <r>
      <rPr>
        <sz val="11"/>
        <color theme="1"/>
        <rFont val="仿宋"/>
        <charset val="134"/>
      </rPr>
      <t>林煜皓</t>
    </r>
  </si>
  <si>
    <r>
      <rPr>
        <sz val="11"/>
        <color theme="1"/>
        <rFont val="仿宋"/>
        <charset val="134"/>
      </rPr>
      <t>李逸潇</t>
    </r>
  </si>
  <si>
    <r>
      <rPr>
        <sz val="11"/>
        <color theme="1"/>
        <rFont val="仿宋"/>
        <charset val="134"/>
      </rPr>
      <t>吴烨</t>
    </r>
  </si>
  <si>
    <r>
      <rPr>
        <sz val="11"/>
        <color theme="1"/>
        <rFont val="仿宋"/>
        <charset val="134"/>
      </rPr>
      <t>陈景泓</t>
    </r>
  </si>
  <si>
    <r>
      <rPr>
        <sz val="11"/>
        <color theme="1"/>
        <rFont val="仿宋"/>
        <charset val="134"/>
      </rPr>
      <t>陈奕江</t>
    </r>
  </si>
  <si>
    <r>
      <rPr>
        <sz val="11"/>
        <color theme="1"/>
        <rFont val="仿宋"/>
        <charset val="134"/>
      </rPr>
      <t>杨东杭</t>
    </r>
  </si>
  <si>
    <r>
      <rPr>
        <sz val="11"/>
        <color theme="1"/>
        <rFont val="仿宋"/>
        <charset val="134"/>
      </rPr>
      <t>李天睿</t>
    </r>
  </si>
  <si>
    <r>
      <rPr>
        <sz val="11"/>
        <color theme="1"/>
        <rFont val="仿宋"/>
        <charset val="134"/>
      </rPr>
      <t>王藜啸</t>
    </r>
  </si>
  <si>
    <r>
      <rPr>
        <sz val="11"/>
        <color theme="1"/>
        <rFont val="仿宋"/>
        <charset val="134"/>
      </rPr>
      <t>陈柯彤</t>
    </r>
  </si>
  <si>
    <r>
      <rPr>
        <sz val="11"/>
        <color theme="1"/>
        <rFont val="仿宋"/>
        <charset val="134"/>
      </rPr>
      <t>孙晨</t>
    </r>
  </si>
  <si>
    <r>
      <rPr>
        <sz val="11"/>
        <color theme="1"/>
        <rFont val="仿宋"/>
        <charset val="134"/>
      </rPr>
      <t>高昕舆</t>
    </r>
  </si>
  <si>
    <r>
      <rPr>
        <sz val="11"/>
        <color theme="1"/>
        <rFont val="仿宋"/>
        <charset val="134"/>
      </rPr>
      <t>周骄尚</t>
    </r>
  </si>
  <si>
    <r>
      <rPr>
        <sz val="11"/>
        <color theme="1"/>
        <rFont val="仿宋"/>
        <charset val="134"/>
      </rPr>
      <t>吴昊翔</t>
    </r>
  </si>
  <si>
    <r>
      <rPr>
        <sz val="11"/>
        <color theme="1"/>
        <rFont val="仿宋"/>
        <charset val="134"/>
      </rPr>
      <t>陆张凝</t>
    </r>
  </si>
  <si>
    <r>
      <rPr>
        <sz val="11"/>
        <color theme="1"/>
        <rFont val="仿宋"/>
        <charset val="134"/>
      </rPr>
      <t>贺诗棋</t>
    </r>
  </si>
  <si>
    <r>
      <rPr>
        <sz val="11"/>
        <color theme="1"/>
        <rFont val="仿宋"/>
        <charset val="134"/>
      </rPr>
      <t>蔡娅琳</t>
    </r>
  </si>
  <si>
    <r>
      <rPr>
        <sz val="11"/>
        <color theme="1"/>
        <rFont val="仿宋"/>
        <charset val="134"/>
      </rPr>
      <t>冯芝禹</t>
    </r>
  </si>
  <si>
    <r>
      <rPr>
        <sz val="11"/>
        <color theme="1"/>
        <rFont val="仿宋"/>
        <charset val="134"/>
      </rPr>
      <t>王皓萱</t>
    </r>
  </si>
  <si>
    <r>
      <rPr>
        <sz val="11"/>
        <color theme="1"/>
        <rFont val="仿宋"/>
        <charset val="134"/>
      </rPr>
      <t>杨玉轩</t>
    </r>
  </si>
  <si>
    <r>
      <rPr>
        <sz val="11"/>
        <color theme="1"/>
        <rFont val="仿宋"/>
        <charset val="134"/>
      </rPr>
      <t>印稷铭</t>
    </r>
  </si>
  <si>
    <r>
      <rPr>
        <sz val="11"/>
        <color theme="1"/>
        <rFont val="仿宋"/>
        <charset val="134"/>
      </rPr>
      <t>高嘉</t>
    </r>
  </si>
  <si>
    <r>
      <rPr>
        <sz val="11"/>
        <color theme="1"/>
        <rFont val="仿宋"/>
        <charset val="134"/>
      </rPr>
      <t>陶茂林</t>
    </r>
  </si>
  <si>
    <r>
      <rPr>
        <sz val="11"/>
        <color theme="1"/>
        <rFont val="仿宋"/>
        <charset val="134"/>
      </rPr>
      <t>沈子萱</t>
    </r>
  </si>
  <si>
    <r>
      <rPr>
        <sz val="11"/>
        <color theme="1"/>
        <rFont val="仿宋"/>
        <charset val="134"/>
      </rPr>
      <t>雷宇航</t>
    </r>
  </si>
  <si>
    <r>
      <rPr>
        <sz val="11"/>
        <color theme="1"/>
        <rFont val="仿宋"/>
        <charset val="134"/>
      </rPr>
      <t>丁睿恒</t>
    </r>
  </si>
  <si>
    <r>
      <rPr>
        <sz val="11"/>
        <color theme="1"/>
        <rFont val="仿宋"/>
        <charset val="134"/>
      </rPr>
      <t>章欣</t>
    </r>
  </si>
  <si>
    <r>
      <rPr>
        <sz val="11"/>
        <color theme="1"/>
        <rFont val="仿宋"/>
        <charset val="134"/>
      </rPr>
      <t>江西省</t>
    </r>
  </si>
  <si>
    <r>
      <rPr>
        <sz val="11"/>
        <color theme="1"/>
        <rFont val="仿宋"/>
        <charset val="134"/>
      </rPr>
      <t>宜春市</t>
    </r>
  </si>
  <si>
    <r>
      <rPr>
        <sz val="11"/>
        <color theme="1"/>
        <rFont val="仿宋"/>
        <charset val="134"/>
      </rPr>
      <t>高安琪</t>
    </r>
  </si>
  <si>
    <r>
      <rPr>
        <sz val="11"/>
        <color theme="1"/>
        <rFont val="仿宋"/>
        <charset val="134"/>
      </rPr>
      <t>赣州市</t>
    </r>
  </si>
  <si>
    <r>
      <rPr>
        <sz val="11"/>
        <color theme="1"/>
        <rFont val="仿宋"/>
        <charset val="134"/>
      </rPr>
      <t>谭含强</t>
    </r>
  </si>
  <si>
    <r>
      <rPr>
        <sz val="11"/>
        <color theme="1"/>
        <rFont val="仿宋"/>
        <charset val="134"/>
      </rPr>
      <t>萍乡市</t>
    </r>
  </si>
  <si>
    <r>
      <rPr>
        <sz val="11"/>
        <color theme="1"/>
        <rFont val="仿宋"/>
        <charset val="134"/>
      </rPr>
      <t>李杰福</t>
    </r>
  </si>
  <si>
    <r>
      <rPr>
        <sz val="11"/>
        <color theme="1"/>
        <rFont val="仿宋"/>
        <charset val="134"/>
      </rPr>
      <t>上饶市</t>
    </r>
  </si>
  <si>
    <r>
      <rPr>
        <sz val="11"/>
        <color theme="1"/>
        <rFont val="仿宋"/>
        <charset val="134"/>
      </rPr>
      <t>金昊</t>
    </r>
  </si>
  <si>
    <r>
      <rPr>
        <sz val="11"/>
        <color theme="1"/>
        <rFont val="仿宋"/>
        <charset val="134"/>
      </rPr>
      <t>吉安市</t>
    </r>
  </si>
  <si>
    <r>
      <rPr>
        <sz val="11"/>
        <color theme="1"/>
        <rFont val="仿宋"/>
        <charset val="134"/>
      </rPr>
      <t>曾扬歆</t>
    </r>
  </si>
  <si>
    <r>
      <rPr>
        <sz val="11"/>
        <color theme="1"/>
        <rFont val="仿宋"/>
        <charset val="134"/>
      </rPr>
      <t>抚州市</t>
    </r>
  </si>
  <si>
    <r>
      <rPr>
        <sz val="11"/>
        <color theme="1"/>
        <rFont val="仿宋"/>
        <charset val="134"/>
      </rPr>
      <t>邓阳毅</t>
    </r>
  </si>
  <si>
    <r>
      <rPr>
        <sz val="11"/>
        <color theme="1"/>
        <rFont val="仿宋"/>
        <charset val="134"/>
      </rPr>
      <t>蒋仲玺</t>
    </r>
  </si>
  <si>
    <r>
      <rPr>
        <sz val="11"/>
        <color theme="1"/>
        <rFont val="仿宋"/>
        <charset val="134"/>
      </rPr>
      <t>胡飞扬</t>
    </r>
  </si>
  <si>
    <r>
      <rPr>
        <sz val="11"/>
        <color theme="1"/>
        <rFont val="仿宋"/>
        <charset val="134"/>
      </rPr>
      <t>李萌</t>
    </r>
  </si>
  <si>
    <r>
      <rPr>
        <sz val="11"/>
        <color theme="1"/>
        <rFont val="仿宋"/>
        <charset val="134"/>
      </rPr>
      <t>杨紫帆</t>
    </r>
  </si>
  <si>
    <r>
      <rPr>
        <sz val="11"/>
        <color theme="1"/>
        <rFont val="仿宋"/>
        <charset val="134"/>
      </rPr>
      <t>甘钰凯</t>
    </r>
  </si>
  <si>
    <r>
      <rPr>
        <sz val="11"/>
        <color theme="1"/>
        <rFont val="仿宋"/>
        <charset val="134"/>
      </rPr>
      <t>王雷平</t>
    </r>
  </si>
  <si>
    <r>
      <rPr>
        <sz val="11"/>
        <color theme="1"/>
        <rFont val="仿宋"/>
        <charset val="134"/>
      </rPr>
      <t>胡辉涛</t>
    </r>
  </si>
  <si>
    <r>
      <rPr>
        <sz val="11"/>
        <color theme="1"/>
        <rFont val="仿宋"/>
        <charset val="134"/>
      </rPr>
      <t>南昌市</t>
    </r>
  </si>
  <si>
    <r>
      <rPr>
        <sz val="11"/>
        <color theme="1"/>
        <rFont val="仿宋"/>
        <charset val="134"/>
      </rPr>
      <t>万茂文</t>
    </r>
  </si>
  <si>
    <r>
      <rPr>
        <sz val="11"/>
        <color theme="1"/>
        <rFont val="仿宋"/>
        <charset val="134"/>
      </rPr>
      <t>九江市</t>
    </r>
  </si>
  <si>
    <r>
      <rPr>
        <sz val="11"/>
        <color theme="1"/>
        <rFont val="仿宋"/>
        <charset val="134"/>
      </rPr>
      <t>张贤</t>
    </r>
  </si>
  <si>
    <r>
      <rPr>
        <sz val="11"/>
        <color theme="1"/>
        <rFont val="仿宋"/>
        <charset val="134"/>
      </rPr>
      <t>王瑞</t>
    </r>
  </si>
  <si>
    <r>
      <rPr>
        <sz val="11"/>
        <color theme="1"/>
        <rFont val="仿宋"/>
        <charset val="134"/>
      </rPr>
      <t>景德镇市</t>
    </r>
  </si>
  <si>
    <r>
      <rPr>
        <sz val="11"/>
        <color theme="1"/>
        <rFont val="仿宋"/>
        <charset val="134"/>
      </rPr>
      <t>胡新宇</t>
    </r>
  </si>
  <si>
    <r>
      <rPr>
        <sz val="11"/>
        <color theme="1"/>
        <rFont val="仿宋"/>
        <charset val="134"/>
      </rPr>
      <t>廖文彪</t>
    </r>
  </si>
  <si>
    <r>
      <rPr>
        <sz val="11"/>
        <color theme="1"/>
        <rFont val="仿宋"/>
        <charset val="134"/>
      </rPr>
      <t>王晗</t>
    </r>
  </si>
  <si>
    <r>
      <rPr>
        <sz val="11"/>
        <color theme="1"/>
        <rFont val="仿宋"/>
        <charset val="134"/>
      </rPr>
      <t>梁天润</t>
    </r>
  </si>
  <si>
    <r>
      <rPr>
        <sz val="11"/>
        <color theme="1"/>
        <rFont val="仿宋"/>
        <charset val="134"/>
      </rPr>
      <t>易强</t>
    </r>
  </si>
  <si>
    <r>
      <rPr>
        <sz val="11"/>
        <color theme="1"/>
        <rFont val="仿宋"/>
        <charset val="134"/>
      </rPr>
      <t>谭轶</t>
    </r>
  </si>
  <si>
    <r>
      <rPr>
        <sz val="11"/>
        <color theme="1"/>
        <rFont val="仿宋"/>
        <charset val="134"/>
      </rPr>
      <t>黄卓</t>
    </r>
  </si>
  <si>
    <r>
      <rPr>
        <sz val="11"/>
        <color theme="1"/>
        <rFont val="仿宋"/>
        <charset val="134"/>
      </rPr>
      <t>邹振宇</t>
    </r>
  </si>
  <si>
    <r>
      <rPr>
        <sz val="11"/>
        <color theme="1"/>
        <rFont val="仿宋"/>
        <charset val="134"/>
      </rPr>
      <t>杨克智</t>
    </r>
  </si>
  <si>
    <r>
      <rPr>
        <sz val="11"/>
        <color theme="1"/>
        <rFont val="仿宋"/>
        <charset val="134"/>
      </rPr>
      <t>李宁雯</t>
    </r>
  </si>
  <si>
    <r>
      <rPr>
        <sz val="11"/>
        <color theme="1"/>
        <rFont val="仿宋"/>
        <charset val="134"/>
      </rPr>
      <t>胡启琅</t>
    </r>
  </si>
  <si>
    <r>
      <rPr>
        <sz val="11"/>
        <color theme="1"/>
        <rFont val="仿宋"/>
        <charset val="134"/>
      </rPr>
      <t>万欣怡</t>
    </r>
  </si>
  <si>
    <r>
      <rPr>
        <sz val="11"/>
        <color theme="1"/>
        <rFont val="仿宋"/>
        <charset val="134"/>
      </rPr>
      <t>詹振涛</t>
    </r>
  </si>
  <si>
    <r>
      <rPr>
        <sz val="11"/>
        <color theme="1"/>
        <rFont val="仿宋"/>
        <charset val="134"/>
      </rPr>
      <t>陈祎烺</t>
    </r>
  </si>
  <si>
    <r>
      <rPr>
        <sz val="11"/>
        <color theme="1"/>
        <rFont val="仿宋"/>
        <charset val="134"/>
      </rPr>
      <t>谢桐雨</t>
    </r>
  </si>
  <si>
    <r>
      <rPr>
        <sz val="11"/>
        <color theme="1"/>
        <rFont val="仿宋"/>
        <charset val="134"/>
      </rPr>
      <t>徐诗雨</t>
    </r>
  </si>
  <si>
    <r>
      <rPr>
        <sz val="11"/>
        <color theme="1"/>
        <rFont val="仿宋"/>
        <charset val="134"/>
      </rPr>
      <t>黄飞宏</t>
    </r>
  </si>
  <si>
    <r>
      <rPr>
        <sz val="11"/>
        <color theme="1"/>
        <rFont val="仿宋"/>
        <charset val="134"/>
      </rPr>
      <t>吴春宇</t>
    </r>
  </si>
  <si>
    <r>
      <rPr>
        <sz val="11"/>
        <color theme="1"/>
        <rFont val="仿宋"/>
        <charset val="134"/>
      </rPr>
      <t>张嘉怡</t>
    </r>
  </si>
  <si>
    <r>
      <rPr>
        <sz val="11"/>
        <color theme="1"/>
        <rFont val="仿宋"/>
        <charset val="134"/>
      </rPr>
      <t>王婧妍</t>
    </r>
  </si>
  <si>
    <r>
      <rPr>
        <sz val="11"/>
        <color theme="1"/>
        <rFont val="仿宋"/>
        <charset val="134"/>
      </rPr>
      <t>钱佳良</t>
    </r>
  </si>
  <si>
    <r>
      <rPr>
        <sz val="11"/>
        <color theme="1"/>
        <rFont val="仿宋"/>
        <charset val="134"/>
      </rPr>
      <t>新余市</t>
    </r>
  </si>
  <si>
    <r>
      <rPr>
        <sz val="11"/>
        <color theme="1"/>
        <rFont val="仿宋"/>
        <charset val="134"/>
      </rPr>
      <t>黄忠辉</t>
    </r>
  </si>
  <si>
    <r>
      <rPr>
        <sz val="11"/>
        <color theme="1"/>
        <rFont val="仿宋"/>
        <charset val="134"/>
      </rPr>
      <t>黄瑜</t>
    </r>
  </si>
  <si>
    <r>
      <rPr>
        <sz val="11"/>
        <color theme="1"/>
        <rFont val="仿宋"/>
        <charset val="134"/>
      </rPr>
      <t>张天翔</t>
    </r>
  </si>
  <si>
    <r>
      <rPr>
        <sz val="11"/>
        <color theme="1"/>
        <rFont val="仿宋"/>
        <charset val="134"/>
      </rPr>
      <t>鲁皖轩</t>
    </r>
  </si>
  <si>
    <r>
      <rPr>
        <sz val="11"/>
        <color theme="1"/>
        <rFont val="仿宋"/>
        <charset val="134"/>
      </rPr>
      <t>辽宁省</t>
    </r>
  </si>
  <si>
    <r>
      <rPr>
        <sz val="11"/>
        <color theme="1"/>
        <rFont val="仿宋"/>
        <charset val="134"/>
      </rPr>
      <t>鞍山市</t>
    </r>
  </si>
  <si>
    <r>
      <rPr>
        <sz val="11"/>
        <color theme="1"/>
        <rFont val="仿宋"/>
        <charset val="134"/>
      </rPr>
      <t>张峻溪</t>
    </r>
  </si>
  <si>
    <r>
      <rPr>
        <sz val="11"/>
        <color theme="1"/>
        <rFont val="仿宋"/>
        <charset val="134"/>
      </rPr>
      <t>沈阳市</t>
    </r>
  </si>
  <si>
    <r>
      <rPr>
        <sz val="11"/>
        <color theme="1"/>
        <rFont val="仿宋"/>
        <charset val="134"/>
      </rPr>
      <t>张晏睿</t>
    </r>
  </si>
  <si>
    <r>
      <rPr>
        <sz val="11"/>
        <color theme="1"/>
        <rFont val="仿宋"/>
        <charset val="134"/>
      </rPr>
      <t>盘锦市</t>
    </r>
  </si>
  <si>
    <r>
      <rPr>
        <sz val="11"/>
        <color theme="1"/>
        <rFont val="仿宋"/>
        <charset val="134"/>
      </rPr>
      <t>孙子涵</t>
    </r>
  </si>
  <si>
    <r>
      <rPr>
        <sz val="11"/>
        <color theme="1"/>
        <rFont val="仿宋"/>
        <charset val="134"/>
      </rPr>
      <t>阜新市</t>
    </r>
  </si>
  <si>
    <r>
      <rPr>
        <sz val="11"/>
        <color theme="1"/>
        <rFont val="仿宋"/>
        <charset val="134"/>
      </rPr>
      <t>孙梦琪</t>
    </r>
  </si>
  <si>
    <r>
      <rPr>
        <sz val="11"/>
        <color theme="1"/>
        <rFont val="仿宋"/>
        <charset val="134"/>
      </rPr>
      <t>辽阳市</t>
    </r>
  </si>
  <si>
    <r>
      <rPr>
        <sz val="11"/>
        <color theme="1"/>
        <rFont val="仿宋"/>
        <charset val="134"/>
      </rPr>
      <t>尚祖鸣</t>
    </r>
  </si>
  <si>
    <r>
      <rPr>
        <sz val="11"/>
        <color theme="1"/>
        <rFont val="仿宋"/>
        <charset val="134"/>
      </rPr>
      <t>赫依洋</t>
    </r>
  </si>
  <si>
    <r>
      <rPr>
        <sz val="11"/>
        <color theme="1"/>
        <rFont val="仿宋"/>
        <charset val="134"/>
      </rPr>
      <t>朝阳市</t>
    </r>
  </si>
  <si>
    <r>
      <rPr>
        <sz val="11"/>
        <color theme="1"/>
        <rFont val="仿宋"/>
        <charset val="134"/>
      </rPr>
      <t>王天胤</t>
    </r>
  </si>
  <si>
    <r>
      <rPr>
        <sz val="11"/>
        <color theme="1"/>
        <rFont val="仿宋"/>
        <charset val="134"/>
      </rPr>
      <t>沈明非</t>
    </r>
  </si>
  <si>
    <r>
      <rPr>
        <sz val="11"/>
        <color theme="1"/>
        <rFont val="仿宋"/>
        <charset val="134"/>
      </rPr>
      <t>陈玉淞</t>
    </r>
  </si>
  <si>
    <r>
      <rPr>
        <sz val="11"/>
        <color theme="1"/>
        <rFont val="仿宋"/>
        <charset val="134"/>
      </rPr>
      <t>张心凝</t>
    </r>
  </si>
  <si>
    <r>
      <rPr>
        <sz val="11"/>
        <color theme="1"/>
        <rFont val="仿宋"/>
        <charset val="134"/>
      </rPr>
      <t>佟昊</t>
    </r>
  </si>
  <si>
    <r>
      <rPr>
        <sz val="11"/>
        <color theme="1"/>
        <rFont val="仿宋"/>
        <charset val="134"/>
      </rPr>
      <t>刘轩</t>
    </r>
  </si>
  <si>
    <r>
      <rPr>
        <sz val="11"/>
        <color theme="1"/>
        <rFont val="仿宋"/>
        <charset val="134"/>
      </rPr>
      <t>锦州市</t>
    </r>
  </si>
  <si>
    <r>
      <rPr>
        <sz val="11"/>
        <color theme="1"/>
        <rFont val="仿宋"/>
        <charset val="134"/>
      </rPr>
      <t>贾腾尧</t>
    </r>
  </si>
  <si>
    <r>
      <rPr>
        <sz val="11"/>
        <color theme="1"/>
        <rFont val="仿宋"/>
        <charset val="134"/>
      </rPr>
      <t>牛若麟</t>
    </r>
  </si>
  <si>
    <r>
      <rPr>
        <sz val="11"/>
        <color theme="1"/>
        <rFont val="仿宋"/>
        <charset val="134"/>
      </rPr>
      <t>大连市</t>
    </r>
  </si>
  <si>
    <r>
      <rPr>
        <sz val="11"/>
        <color theme="1"/>
        <rFont val="仿宋"/>
        <charset val="134"/>
      </rPr>
      <t>崔喆</t>
    </r>
  </si>
  <si>
    <r>
      <rPr>
        <sz val="11"/>
        <color theme="1"/>
        <rFont val="仿宋"/>
        <charset val="134"/>
      </rPr>
      <t>葫芦岛市</t>
    </r>
  </si>
  <si>
    <r>
      <rPr>
        <sz val="11"/>
        <color theme="1"/>
        <rFont val="仿宋"/>
        <charset val="134"/>
      </rPr>
      <t>常梦媛</t>
    </r>
  </si>
  <si>
    <r>
      <rPr>
        <sz val="11"/>
        <color theme="1"/>
        <rFont val="仿宋"/>
        <charset val="134"/>
      </rPr>
      <t>赵启轩</t>
    </r>
  </si>
  <si>
    <r>
      <rPr>
        <sz val="11"/>
        <color theme="1"/>
        <rFont val="仿宋"/>
        <charset val="134"/>
      </rPr>
      <t>抚顺市</t>
    </r>
  </si>
  <si>
    <r>
      <rPr>
        <sz val="11"/>
        <color theme="1"/>
        <rFont val="仿宋"/>
        <charset val="134"/>
      </rPr>
      <t>葛庭昊</t>
    </r>
  </si>
  <si>
    <r>
      <rPr>
        <sz val="11"/>
        <color theme="1"/>
        <rFont val="仿宋"/>
        <charset val="134"/>
      </rPr>
      <t>丹东市</t>
    </r>
  </si>
  <si>
    <r>
      <rPr>
        <sz val="11"/>
        <color theme="1"/>
        <rFont val="仿宋"/>
        <charset val="134"/>
      </rPr>
      <t>高金彤</t>
    </r>
  </si>
  <si>
    <r>
      <rPr>
        <sz val="11"/>
        <color theme="1"/>
        <rFont val="仿宋"/>
        <charset val="134"/>
      </rPr>
      <t>王源浩</t>
    </r>
  </si>
  <si>
    <r>
      <rPr>
        <sz val="11"/>
        <color theme="1"/>
        <rFont val="仿宋"/>
        <charset val="134"/>
      </rPr>
      <t>李欣谕</t>
    </r>
  </si>
  <si>
    <r>
      <rPr>
        <sz val="11"/>
        <color theme="1"/>
        <rFont val="仿宋"/>
        <charset val="134"/>
      </rPr>
      <t>刘明泽</t>
    </r>
  </si>
  <si>
    <r>
      <rPr>
        <sz val="11"/>
        <color theme="1"/>
        <rFont val="仿宋"/>
        <charset val="134"/>
      </rPr>
      <t>戴唯</t>
    </r>
  </si>
  <si>
    <r>
      <rPr>
        <sz val="11"/>
        <color theme="1"/>
        <rFont val="仿宋"/>
        <charset val="134"/>
      </rPr>
      <t>本溪市</t>
    </r>
  </si>
  <si>
    <r>
      <rPr>
        <sz val="11"/>
        <color theme="1"/>
        <rFont val="仿宋"/>
        <charset val="134"/>
      </rPr>
      <t>赵子聪</t>
    </r>
  </si>
  <si>
    <r>
      <rPr>
        <sz val="11"/>
        <color theme="1"/>
        <rFont val="仿宋"/>
        <charset val="134"/>
      </rPr>
      <t>内蒙古自治区</t>
    </r>
  </si>
  <si>
    <r>
      <rPr>
        <sz val="11"/>
        <color theme="1"/>
        <rFont val="仿宋"/>
        <charset val="134"/>
      </rPr>
      <t>呼和浩特市</t>
    </r>
  </si>
  <si>
    <r>
      <rPr>
        <sz val="11"/>
        <color theme="1"/>
        <rFont val="仿宋"/>
        <charset val="134"/>
      </rPr>
      <t>沙茹拉</t>
    </r>
  </si>
  <si>
    <r>
      <rPr>
        <sz val="11"/>
        <color theme="1"/>
        <rFont val="仿宋"/>
        <charset val="134"/>
      </rPr>
      <t>张晓慧</t>
    </r>
  </si>
  <si>
    <r>
      <rPr>
        <sz val="11"/>
        <color theme="1"/>
        <rFont val="仿宋"/>
        <charset val="134"/>
      </rPr>
      <t>赤峰市</t>
    </r>
  </si>
  <si>
    <r>
      <rPr>
        <sz val="11"/>
        <color theme="1"/>
        <rFont val="仿宋"/>
        <charset val="134"/>
      </rPr>
      <t>褚一凡</t>
    </r>
  </si>
  <si>
    <r>
      <rPr>
        <sz val="11"/>
        <color theme="1"/>
        <rFont val="仿宋"/>
        <charset val="134"/>
      </rPr>
      <t>乌兰察布市</t>
    </r>
  </si>
  <si>
    <r>
      <rPr>
        <sz val="11"/>
        <color theme="1"/>
        <rFont val="仿宋"/>
        <charset val="134"/>
      </rPr>
      <t>刘炜琛</t>
    </r>
  </si>
  <si>
    <r>
      <rPr>
        <sz val="11"/>
        <color theme="1"/>
        <rFont val="仿宋"/>
        <charset val="134"/>
      </rPr>
      <t>苏成楷</t>
    </r>
  </si>
  <si>
    <r>
      <rPr>
        <sz val="11"/>
        <color theme="1"/>
        <rFont val="仿宋"/>
        <charset val="134"/>
      </rPr>
      <t>包头市</t>
    </r>
  </si>
  <si>
    <r>
      <rPr>
        <sz val="11"/>
        <color theme="1"/>
        <rFont val="仿宋"/>
        <charset val="134"/>
      </rPr>
      <t>窦鲲鹏</t>
    </r>
  </si>
  <si>
    <r>
      <rPr>
        <sz val="11"/>
        <color theme="1"/>
        <rFont val="仿宋"/>
        <charset val="134"/>
      </rPr>
      <t>巴彦淖尔市</t>
    </r>
  </si>
  <si>
    <r>
      <rPr>
        <sz val="11"/>
        <color theme="1"/>
        <rFont val="仿宋"/>
        <charset val="134"/>
      </rPr>
      <t>谢旭辉</t>
    </r>
  </si>
  <si>
    <r>
      <rPr>
        <sz val="11"/>
        <color theme="1"/>
        <rFont val="仿宋"/>
        <charset val="134"/>
      </rPr>
      <t>凌嶶</t>
    </r>
  </si>
  <si>
    <r>
      <rPr>
        <sz val="11"/>
        <color theme="1"/>
        <rFont val="仿宋"/>
        <charset val="134"/>
      </rPr>
      <t>少数民族预科</t>
    </r>
  </si>
  <si>
    <r>
      <rPr>
        <sz val="11"/>
        <color theme="1"/>
        <rFont val="仿宋"/>
        <charset val="134"/>
      </rPr>
      <t>张涵琪</t>
    </r>
  </si>
  <si>
    <r>
      <rPr>
        <sz val="11"/>
        <color theme="1"/>
        <rFont val="仿宋"/>
        <charset val="134"/>
      </rPr>
      <t>呼伦贝尔市</t>
    </r>
  </si>
  <si>
    <r>
      <rPr>
        <sz val="11"/>
        <color theme="1"/>
        <rFont val="仿宋"/>
        <charset val="134"/>
      </rPr>
      <t>李慧聪</t>
    </r>
  </si>
  <si>
    <r>
      <rPr>
        <sz val="11"/>
        <color theme="1"/>
        <rFont val="仿宋"/>
        <charset val="134"/>
      </rPr>
      <t>王洋</t>
    </r>
  </si>
  <si>
    <r>
      <rPr>
        <sz val="11"/>
        <color theme="1"/>
        <rFont val="仿宋"/>
        <charset val="134"/>
      </rPr>
      <t>高婧轩</t>
    </r>
  </si>
  <si>
    <r>
      <rPr>
        <sz val="11"/>
        <color theme="1"/>
        <rFont val="仿宋"/>
        <charset val="134"/>
      </rPr>
      <t>李雨昊</t>
    </r>
  </si>
  <si>
    <r>
      <rPr>
        <sz val="11"/>
        <color theme="1"/>
        <rFont val="仿宋"/>
        <charset val="134"/>
      </rPr>
      <t>通辽市</t>
    </r>
  </si>
  <si>
    <r>
      <rPr>
        <sz val="11"/>
        <color theme="1"/>
        <rFont val="仿宋"/>
        <charset val="134"/>
      </rPr>
      <t>安予博</t>
    </r>
  </si>
  <si>
    <r>
      <rPr>
        <sz val="11"/>
        <color theme="1"/>
        <rFont val="仿宋"/>
        <charset val="134"/>
      </rPr>
      <t>王姝阳</t>
    </r>
  </si>
  <si>
    <r>
      <rPr>
        <sz val="11"/>
        <color theme="1"/>
        <rFont val="仿宋"/>
        <charset val="134"/>
      </rPr>
      <t>杨泓臻</t>
    </r>
  </si>
  <si>
    <r>
      <rPr>
        <sz val="11"/>
        <color theme="1"/>
        <rFont val="仿宋"/>
        <charset val="134"/>
      </rPr>
      <t>乌海市</t>
    </r>
  </si>
  <si>
    <r>
      <rPr>
        <sz val="11"/>
        <color theme="1"/>
        <rFont val="仿宋"/>
        <charset val="134"/>
      </rPr>
      <t>王天乐</t>
    </r>
  </si>
  <si>
    <r>
      <rPr>
        <sz val="11"/>
        <color theme="1"/>
        <rFont val="仿宋"/>
        <charset val="134"/>
      </rPr>
      <t>鄂尔多斯市</t>
    </r>
  </si>
  <si>
    <r>
      <rPr>
        <sz val="11"/>
        <color theme="1"/>
        <rFont val="仿宋"/>
        <charset val="134"/>
      </rPr>
      <t>马婷</t>
    </r>
  </si>
  <si>
    <r>
      <rPr>
        <sz val="11"/>
        <color theme="1"/>
        <rFont val="仿宋"/>
        <charset val="134"/>
      </rPr>
      <t>赵培茏</t>
    </r>
  </si>
  <si>
    <r>
      <rPr>
        <sz val="11"/>
        <color theme="1"/>
        <rFont val="仿宋"/>
        <charset val="134"/>
      </rPr>
      <t>冀倩羽</t>
    </r>
  </si>
  <si>
    <r>
      <rPr>
        <sz val="11"/>
        <color theme="1"/>
        <rFont val="仿宋"/>
        <charset val="134"/>
      </rPr>
      <t>宁夏回族自治区</t>
    </r>
  </si>
  <si>
    <r>
      <rPr>
        <sz val="11"/>
        <color theme="1"/>
        <rFont val="仿宋"/>
        <charset val="134"/>
      </rPr>
      <t>银川市</t>
    </r>
  </si>
  <si>
    <r>
      <rPr>
        <sz val="11"/>
        <color theme="1"/>
        <rFont val="仿宋"/>
        <charset val="134"/>
      </rPr>
      <t>窦一伟</t>
    </r>
  </si>
  <si>
    <r>
      <rPr>
        <sz val="11"/>
        <color theme="1"/>
        <rFont val="仿宋"/>
        <charset val="134"/>
      </rPr>
      <t>张明辉</t>
    </r>
  </si>
  <si>
    <r>
      <rPr>
        <sz val="11"/>
        <color theme="1"/>
        <rFont val="仿宋"/>
        <charset val="134"/>
      </rPr>
      <t>孙美迪</t>
    </r>
  </si>
  <si>
    <r>
      <rPr>
        <sz val="11"/>
        <color theme="1"/>
        <rFont val="仿宋"/>
        <charset val="134"/>
      </rPr>
      <t>固原市</t>
    </r>
  </si>
  <si>
    <r>
      <rPr>
        <sz val="11"/>
        <color theme="1"/>
        <rFont val="仿宋"/>
        <charset val="134"/>
      </rPr>
      <t>李胜芳</t>
    </r>
  </si>
  <si>
    <r>
      <rPr>
        <sz val="11"/>
        <color theme="1"/>
        <rFont val="仿宋"/>
        <charset val="134"/>
      </rPr>
      <t>吴忠市</t>
    </r>
  </si>
  <si>
    <r>
      <rPr>
        <sz val="11"/>
        <color theme="1"/>
        <rFont val="仿宋"/>
        <charset val="134"/>
      </rPr>
      <t>马浩宇</t>
    </r>
  </si>
  <si>
    <r>
      <rPr>
        <sz val="11"/>
        <color theme="1"/>
        <rFont val="仿宋"/>
        <charset val="134"/>
      </rPr>
      <t>中卫市</t>
    </r>
  </si>
  <si>
    <r>
      <rPr>
        <sz val="11"/>
        <color theme="1"/>
        <rFont val="仿宋"/>
        <charset val="134"/>
      </rPr>
      <t>杨恒</t>
    </r>
  </si>
  <si>
    <r>
      <rPr>
        <sz val="11"/>
        <color theme="1"/>
        <rFont val="仿宋"/>
        <charset val="134"/>
      </rPr>
      <t>陈汶滔</t>
    </r>
  </si>
  <si>
    <r>
      <rPr>
        <sz val="11"/>
        <color theme="1"/>
        <rFont val="仿宋"/>
        <charset val="134"/>
      </rPr>
      <t>王玺德</t>
    </r>
  </si>
  <si>
    <r>
      <rPr>
        <sz val="11"/>
        <color theme="1"/>
        <rFont val="仿宋"/>
        <charset val="134"/>
      </rPr>
      <t>石嘴山市</t>
    </r>
  </si>
  <si>
    <r>
      <rPr>
        <sz val="11"/>
        <color theme="1"/>
        <rFont val="仿宋"/>
        <charset val="134"/>
      </rPr>
      <t>郭雨轩</t>
    </r>
  </si>
  <si>
    <r>
      <rPr>
        <sz val="11"/>
        <color theme="1"/>
        <rFont val="仿宋"/>
        <charset val="134"/>
      </rPr>
      <t>张嘉禾</t>
    </r>
  </si>
  <si>
    <r>
      <rPr>
        <sz val="11"/>
        <color theme="1"/>
        <rFont val="仿宋"/>
        <charset val="134"/>
      </rPr>
      <t>王呈祥</t>
    </r>
  </si>
  <si>
    <r>
      <rPr>
        <sz val="11"/>
        <color theme="1"/>
        <rFont val="仿宋"/>
        <charset val="134"/>
      </rPr>
      <t>青海省</t>
    </r>
  </si>
  <si>
    <r>
      <rPr>
        <sz val="11"/>
        <color theme="1"/>
        <rFont val="仿宋"/>
        <charset val="134"/>
      </rPr>
      <t>西宁市</t>
    </r>
  </si>
  <si>
    <r>
      <rPr>
        <sz val="11"/>
        <color theme="1"/>
        <rFont val="仿宋"/>
        <charset val="134"/>
      </rPr>
      <t>邵奕盈</t>
    </r>
  </si>
  <si>
    <r>
      <rPr>
        <sz val="11"/>
        <color theme="1"/>
        <rFont val="仿宋"/>
        <charset val="134"/>
      </rPr>
      <t>王荣发</t>
    </r>
  </si>
  <si>
    <r>
      <rPr>
        <sz val="11"/>
        <color theme="1"/>
        <rFont val="仿宋"/>
        <charset val="134"/>
      </rPr>
      <t>海东市</t>
    </r>
  </si>
  <si>
    <r>
      <rPr>
        <sz val="11"/>
        <color theme="1"/>
        <rFont val="仿宋"/>
        <charset val="134"/>
      </rPr>
      <t>胡逸婷</t>
    </r>
  </si>
  <si>
    <r>
      <rPr>
        <sz val="11"/>
        <color theme="1"/>
        <rFont val="仿宋"/>
        <charset val="134"/>
      </rPr>
      <t>郭虹霞</t>
    </r>
  </si>
  <si>
    <r>
      <rPr>
        <sz val="11"/>
        <color theme="1"/>
        <rFont val="仿宋"/>
        <charset val="134"/>
      </rPr>
      <t>海西蒙古族藏族自治州</t>
    </r>
  </si>
  <si>
    <r>
      <rPr>
        <sz val="11"/>
        <color theme="1"/>
        <rFont val="仿宋"/>
        <charset val="134"/>
      </rPr>
      <t>韦择良</t>
    </r>
  </si>
  <si>
    <r>
      <rPr>
        <sz val="11"/>
        <color theme="1"/>
        <rFont val="仿宋"/>
        <charset val="134"/>
      </rPr>
      <t>侯志秀</t>
    </r>
  </si>
  <si>
    <r>
      <rPr>
        <sz val="11"/>
        <color theme="1"/>
        <rFont val="仿宋"/>
        <charset val="134"/>
      </rPr>
      <t>薛斐燕</t>
    </r>
  </si>
  <si>
    <r>
      <rPr>
        <sz val="11"/>
        <color theme="1"/>
        <rFont val="仿宋"/>
        <charset val="134"/>
      </rPr>
      <t>田忆缘</t>
    </r>
  </si>
  <si>
    <r>
      <rPr>
        <sz val="11"/>
        <color theme="1"/>
        <rFont val="仿宋"/>
        <charset val="134"/>
      </rPr>
      <t>施乐桐</t>
    </r>
  </si>
  <si>
    <r>
      <rPr>
        <sz val="11"/>
        <color theme="1"/>
        <rFont val="仿宋"/>
        <charset val="134"/>
      </rPr>
      <t>鱼韩蕊</t>
    </r>
  </si>
  <si>
    <r>
      <rPr>
        <sz val="11"/>
        <color theme="1"/>
        <rFont val="仿宋"/>
        <charset val="134"/>
      </rPr>
      <t>达州市</t>
    </r>
  </si>
  <si>
    <r>
      <rPr>
        <sz val="11"/>
        <color theme="1"/>
        <rFont val="仿宋"/>
        <charset val="134"/>
      </rPr>
      <t>张明灿</t>
    </r>
  </si>
  <si>
    <r>
      <rPr>
        <sz val="11"/>
        <color theme="1"/>
        <rFont val="仿宋"/>
        <charset val="134"/>
      </rPr>
      <t>凉山彝族自治州</t>
    </r>
  </si>
  <si>
    <r>
      <rPr>
        <sz val="11"/>
        <color theme="1"/>
        <rFont val="仿宋"/>
        <charset val="134"/>
      </rPr>
      <t>马霞</t>
    </r>
  </si>
  <si>
    <r>
      <rPr>
        <sz val="11"/>
        <color theme="1"/>
        <rFont val="仿宋"/>
        <charset val="134"/>
      </rPr>
      <t>绵阳市</t>
    </r>
  </si>
  <si>
    <r>
      <rPr>
        <sz val="11"/>
        <color theme="1"/>
        <rFont val="仿宋"/>
        <charset val="134"/>
      </rPr>
      <t>林博文</t>
    </r>
  </si>
  <si>
    <r>
      <rPr>
        <sz val="11"/>
        <color theme="1"/>
        <rFont val="仿宋"/>
        <charset val="134"/>
      </rPr>
      <t>魏洪鑫</t>
    </r>
  </si>
  <si>
    <r>
      <rPr>
        <sz val="11"/>
        <color theme="1"/>
        <rFont val="仿宋"/>
        <charset val="134"/>
      </rPr>
      <t>南充市</t>
    </r>
  </si>
  <si>
    <r>
      <rPr>
        <sz val="11"/>
        <color theme="1"/>
        <rFont val="仿宋"/>
        <charset val="134"/>
      </rPr>
      <t>杨松凡</t>
    </r>
  </si>
  <si>
    <r>
      <rPr>
        <sz val="11"/>
        <color theme="1"/>
        <rFont val="仿宋"/>
        <charset val="134"/>
      </rPr>
      <t>段悦</t>
    </r>
  </si>
  <si>
    <r>
      <rPr>
        <sz val="11"/>
        <color theme="1"/>
        <rFont val="仿宋"/>
        <charset val="134"/>
      </rPr>
      <t>钟国鼎</t>
    </r>
  </si>
  <si>
    <r>
      <rPr>
        <sz val="11"/>
        <color theme="1"/>
        <rFont val="仿宋"/>
        <charset val="134"/>
      </rPr>
      <t>熊锐</t>
    </r>
  </si>
  <si>
    <r>
      <rPr>
        <sz val="11"/>
        <color theme="1"/>
        <rFont val="仿宋"/>
        <charset val="134"/>
      </rPr>
      <t>泸州市</t>
    </r>
  </si>
  <si>
    <r>
      <rPr>
        <sz val="11"/>
        <color theme="1"/>
        <rFont val="仿宋"/>
        <charset val="134"/>
      </rPr>
      <t>李丽</t>
    </r>
  </si>
  <si>
    <r>
      <rPr>
        <sz val="11"/>
        <color theme="1"/>
        <rFont val="仿宋"/>
        <charset val="134"/>
      </rPr>
      <t>成都市</t>
    </r>
  </si>
  <si>
    <r>
      <rPr>
        <sz val="11"/>
        <color theme="1"/>
        <rFont val="仿宋"/>
        <charset val="134"/>
      </rPr>
      <t>李浩</t>
    </r>
  </si>
  <si>
    <r>
      <rPr>
        <sz val="11"/>
        <color theme="1"/>
        <rFont val="仿宋"/>
        <charset val="134"/>
      </rPr>
      <t>遂宁市</t>
    </r>
  </si>
  <si>
    <r>
      <rPr>
        <sz val="11"/>
        <color theme="1"/>
        <rFont val="仿宋"/>
        <charset val="134"/>
      </rPr>
      <t>倪鑫豪</t>
    </r>
  </si>
  <si>
    <r>
      <rPr>
        <sz val="11"/>
        <color theme="1"/>
        <rFont val="仿宋"/>
        <charset val="134"/>
      </rPr>
      <t>张瑞</t>
    </r>
  </si>
  <si>
    <r>
      <rPr>
        <sz val="11"/>
        <color theme="1"/>
        <rFont val="仿宋"/>
        <charset val="134"/>
      </rPr>
      <t>内江市</t>
    </r>
  </si>
  <si>
    <r>
      <rPr>
        <sz val="11"/>
        <color theme="1"/>
        <rFont val="仿宋"/>
        <charset val="134"/>
      </rPr>
      <t>雷春寅</t>
    </r>
  </si>
  <si>
    <r>
      <rPr>
        <sz val="11"/>
        <color theme="1"/>
        <rFont val="仿宋"/>
        <charset val="134"/>
      </rPr>
      <t>王可宇</t>
    </r>
  </si>
  <si>
    <r>
      <rPr>
        <sz val="11"/>
        <color theme="1"/>
        <rFont val="仿宋"/>
        <charset val="134"/>
      </rPr>
      <t>广元市</t>
    </r>
  </si>
  <si>
    <r>
      <rPr>
        <sz val="11"/>
        <color theme="1"/>
        <rFont val="仿宋"/>
        <charset val="134"/>
      </rPr>
      <t>罗纲文</t>
    </r>
  </si>
  <si>
    <r>
      <rPr>
        <sz val="11"/>
        <color theme="1"/>
        <rFont val="仿宋"/>
        <charset val="134"/>
      </rPr>
      <t>王子涵</t>
    </r>
  </si>
  <si>
    <r>
      <rPr>
        <sz val="11"/>
        <color theme="1"/>
        <rFont val="仿宋"/>
        <charset val="134"/>
      </rPr>
      <t>德阳市</t>
    </r>
  </si>
  <si>
    <r>
      <rPr>
        <sz val="11"/>
        <color theme="1"/>
        <rFont val="仿宋"/>
        <charset val="134"/>
      </rPr>
      <t>曾辉</t>
    </r>
  </si>
  <si>
    <r>
      <rPr>
        <sz val="11"/>
        <color theme="1"/>
        <rFont val="仿宋"/>
        <charset val="134"/>
      </rPr>
      <t>自贡市</t>
    </r>
  </si>
  <si>
    <r>
      <rPr>
        <sz val="11"/>
        <color theme="1"/>
        <rFont val="仿宋"/>
        <charset val="134"/>
      </rPr>
      <t>程浩然</t>
    </r>
  </si>
  <si>
    <r>
      <rPr>
        <sz val="11"/>
        <color theme="1"/>
        <rFont val="仿宋"/>
        <charset val="134"/>
      </rPr>
      <t>徐崇崴</t>
    </r>
  </si>
  <si>
    <r>
      <rPr>
        <sz val="11"/>
        <color theme="1"/>
        <rFont val="仿宋"/>
        <charset val="134"/>
      </rPr>
      <t>李星林</t>
    </r>
  </si>
  <si>
    <r>
      <rPr>
        <sz val="11"/>
        <color theme="1"/>
        <rFont val="仿宋"/>
        <charset val="134"/>
      </rPr>
      <t>李鼎衍</t>
    </r>
  </si>
  <si>
    <r>
      <rPr>
        <sz val="11"/>
        <color theme="1"/>
        <rFont val="仿宋"/>
        <charset val="134"/>
      </rPr>
      <t>李珂萱</t>
    </r>
  </si>
  <si>
    <r>
      <rPr>
        <sz val="11"/>
        <color theme="1"/>
        <rFont val="仿宋"/>
        <charset val="134"/>
      </rPr>
      <t>眉山市</t>
    </r>
  </si>
  <si>
    <r>
      <rPr>
        <sz val="11"/>
        <color theme="1"/>
        <rFont val="仿宋"/>
        <charset val="134"/>
      </rPr>
      <t>薛烁</t>
    </r>
  </si>
  <si>
    <r>
      <rPr>
        <sz val="11"/>
        <color theme="1"/>
        <rFont val="仿宋"/>
        <charset val="134"/>
      </rPr>
      <t>熊思瑶</t>
    </r>
  </si>
  <si>
    <r>
      <rPr>
        <sz val="11"/>
        <color theme="1"/>
        <rFont val="仿宋"/>
        <charset val="134"/>
      </rPr>
      <t>资阳市</t>
    </r>
  </si>
  <si>
    <r>
      <rPr>
        <sz val="11"/>
        <color theme="1"/>
        <rFont val="仿宋"/>
        <charset val="134"/>
      </rPr>
      <t>杨俊涛</t>
    </r>
  </si>
  <si>
    <r>
      <rPr>
        <sz val="11"/>
        <color theme="1"/>
        <rFont val="仿宋"/>
        <charset val="134"/>
      </rPr>
      <t>苏子逸</t>
    </r>
  </si>
  <si>
    <r>
      <rPr>
        <sz val="11"/>
        <color theme="1"/>
        <rFont val="仿宋"/>
        <charset val="134"/>
      </rPr>
      <t>彭程</t>
    </r>
  </si>
  <si>
    <r>
      <rPr>
        <sz val="11"/>
        <color theme="1"/>
        <rFont val="仿宋"/>
        <charset val="134"/>
      </rPr>
      <t>邬恒宇</t>
    </r>
  </si>
  <si>
    <r>
      <rPr>
        <sz val="11"/>
        <color theme="1"/>
        <rFont val="仿宋"/>
        <charset val="134"/>
      </rPr>
      <t>吴昊</t>
    </r>
  </si>
  <si>
    <r>
      <rPr>
        <sz val="11"/>
        <color theme="1"/>
        <rFont val="仿宋"/>
        <charset val="134"/>
      </rPr>
      <t>宜宾市</t>
    </r>
  </si>
  <si>
    <r>
      <rPr>
        <sz val="11"/>
        <color theme="1"/>
        <rFont val="仿宋"/>
        <charset val="134"/>
      </rPr>
      <t>代国庆</t>
    </r>
  </si>
  <si>
    <r>
      <rPr>
        <sz val="11"/>
        <color theme="1"/>
        <rFont val="仿宋"/>
        <charset val="134"/>
      </rPr>
      <t>唐粲柠</t>
    </r>
  </si>
  <si>
    <r>
      <rPr>
        <sz val="11"/>
        <color theme="1"/>
        <rFont val="仿宋"/>
        <charset val="134"/>
      </rPr>
      <t>李长春</t>
    </r>
  </si>
  <si>
    <r>
      <rPr>
        <sz val="11"/>
        <color theme="1"/>
        <rFont val="仿宋"/>
        <charset val="134"/>
      </rPr>
      <t>徐浩铖</t>
    </r>
  </si>
  <si>
    <r>
      <rPr>
        <sz val="11"/>
        <color theme="1"/>
        <rFont val="仿宋"/>
        <charset val="134"/>
      </rPr>
      <t>罗霄</t>
    </r>
  </si>
  <si>
    <r>
      <rPr>
        <sz val="11"/>
        <color theme="1"/>
        <rFont val="仿宋"/>
        <charset val="134"/>
      </rPr>
      <t>陈宇翔</t>
    </r>
  </si>
  <si>
    <r>
      <rPr>
        <sz val="11"/>
        <color theme="1"/>
        <rFont val="仿宋"/>
        <charset val="134"/>
      </rPr>
      <t>李冬阳</t>
    </r>
  </si>
  <si>
    <r>
      <rPr>
        <sz val="11"/>
        <color theme="1"/>
        <rFont val="仿宋"/>
        <charset val="134"/>
      </rPr>
      <t>章渝忠</t>
    </r>
  </si>
  <si>
    <r>
      <rPr>
        <sz val="11"/>
        <color theme="1"/>
        <rFont val="仿宋"/>
        <charset val="134"/>
      </rPr>
      <t>汪峰旭</t>
    </r>
  </si>
  <si>
    <r>
      <rPr>
        <sz val="11"/>
        <color theme="1"/>
        <rFont val="仿宋"/>
        <charset val="134"/>
      </rPr>
      <t>倪铭锐</t>
    </r>
  </si>
  <si>
    <r>
      <rPr>
        <sz val="11"/>
        <color theme="1"/>
        <rFont val="仿宋"/>
        <charset val="134"/>
      </rPr>
      <t>刘文杰</t>
    </r>
  </si>
  <si>
    <r>
      <rPr>
        <sz val="11"/>
        <color theme="1"/>
        <rFont val="仿宋"/>
        <charset val="134"/>
      </rPr>
      <t>黄超</t>
    </r>
  </si>
  <si>
    <r>
      <rPr>
        <sz val="11"/>
        <color theme="1"/>
        <rFont val="仿宋"/>
        <charset val="134"/>
      </rPr>
      <t>杨玉尔</t>
    </r>
  </si>
  <si>
    <r>
      <rPr>
        <sz val="11"/>
        <color theme="1"/>
        <rFont val="仿宋"/>
        <charset val="134"/>
      </rPr>
      <t>付柯豪</t>
    </r>
  </si>
  <si>
    <r>
      <rPr>
        <sz val="11"/>
        <color theme="1"/>
        <rFont val="仿宋"/>
        <charset val="134"/>
      </rPr>
      <t>胡玉冰</t>
    </r>
  </si>
  <si>
    <r>
      <rPr>
        <sz val="11"/>
        <color theme="1"/>
        <rFont val="仿宋"/>
        <charset val="134"/>
      </rPr>
      <t>王晨宇</t>
    </r>
  </si>
  <si>
    <r>
      <rPr>
        <sz val="11"/>
        <color theme="1"/>
        <rFont val="仿宋"/>
        <charset val="134"/>
      </rPr>
      <t>吴君慰</t>
    </r>
  </si>
  <si>
    <r>
      <rPr>
        <sz val="11"/>
        <color theme="1"/>
        <rFont val="仿宋"/>
        <charset val="134"/>
      </rPr>
      <t>胡成木</t>
    </r>
  </si>
  <si>
    <r>
      <rPr>
        <sz val="11"/>
        <color theme="1"/>
        <rFont val="仿宋"/>
        <charset val="134"/>
      </rPr>
      <t>李天佑</t>
    </r>
  </si>
  <si>
    <r>
      <rPr>
        <sz val="11"/>
        <color theme="1"/>
        <rFont val="仿宋"/>
        <charset val="134"/>
      </rPr>
      <t>李有源</t>
    </r>
  </si>
  <si>
    <r>
      <rPr>
        <sz val="11"/>
        <color theme="1"/>
        <rFont val="仿宋"/>
        <charset val="134"/>
      </rPr>
      <t>李皓</t>
    </r>
  </si>
  <si>
    <r>
      <rPr>
        <sz val="11"/>
        <color theme="1"/>
        <rFont val="仿宋"/>
        <charset val="134"/>
      </rPr>
      <t>唐聪</t>
    </r>
  </si>
  <si>
    <r>
      <rPr>
        <sz val="11"/>
        <color theme="1"/>
        <rFont val="仿宋"/>
        <charset val="134"/>
      </rPr>
      <t>卿朗</t>
    </r>
  </si>
  <si>
    <r>
      <rPr>
        <sz val="11"/>
        <color theme="1"/>
        <rFont val="仿宋"/>
        <charset val="134"/>
      </rPr>
      <t>姚东旭</t>
    </r>
  </si>
  <si>
    <r>
      <rPr>
        <sz val="11"/>
        <color theme="1"/>
        <rFont val="仿宋"/>
        <charset val="134"/>
      </rPr>
      <t>苏文韬</t>
    </r>
  </si>
  <si>
    <r>
      <rPr>
        <sz val="11"/>
        <color theme="1"/>
        <rFont val="仿宋"/>
        <charset val="134"/>
      </rPr>
      <t>何洋</t>
    </r>
  </si>
  <si>
    <r>
      <rPr>
        <sz val="11"/>
        <color theme="1"/>
        <rFont val="仿宋"/>
        <charset val="134"/>
      </rPr>
      <t>徐俊贤</t>
    </r>
  </si>
  <si>
    <r>
      <rPr>
        <sz val="11"/>
        <color theme="1"/>
        <rFont val="仿宋"/>
        <charset val="134"/>
      </rPr>
      <t>鲁乙</t>
    </r>
  </si>
  <si>
    <r>
      <rPr>
        <sz val="11"/>
        <color theme="1"/>
        <rFont val="仿宋"/>
        <charset val="134"/>
      </rPr>
      <t>戴语睿</t>
    </r>
  </si>
  <si>
    <r>
      <rPr>
        <sz val="11"/>
        <color theme="1"/>
        <rFont val="仿宋"/>
        <charset val="134"/>
      </rPr>
      <t>攀枝花市</t>
    </r>
  </si>
  <si>
    <r>
      <rPr>
        <sz val="11"/>
        <color theme="1"/>
        <rFont val="仿宋"/>
        <charset val="134"/>
      </rPr>
      <t>何宇豪</t>
    </r>
  </si>
  <si>
    <r>
      <rPr>
        <sz val="11"/>
        <color theme="1"/>
        <rFont val="仿宋"/>
        <charset val="134"/>
      </rPr>
      <t>刘仕鑫</t>
    </r>
  </si>
  <si>
    <r>
      <rPr>
        <sz val="11"/>
        <color theme="1"/>
        <rFont val="仿宋"/>
        <charset val="134"/>
      </rPr>
      <t>李佳慧</t>
    </r>
  </si>
  <si>
    <r>
      <rPr>
        <sz val="11"/>
        <color theme="1"/>
        <rFont val="仿宋"/>
        <charset val="134"/>
      </rPr>
      <t>胡隆隆</t>
    </r>
  </si>
  <si>
    <r>
      <rPr>
        <sz val="11"/>
        <color theme="1"/>
        <rFont val="仿宋"/>
        <charset val="134"/>
      </rPr>
      <t>刘政</t>
    </r>
  </si>
  <si>
    <r>
      <rPr>
        <sz val="11"/>
        <color theme="1"/>
        <rFont val="仿宋"/>
        <charset val="134"/>
      </rPr>
      <t>钟叶</t>
    </r>
  </si>
  <si>
    <r>
      <rPr>
        <sz val="11"/>
        <color theme="1"/>
        <rFont val="仿宋"/>
        <charset val="134"/>
      </rPr>
      <t>石可欣</t>
    </r>
  </si>
  <si>
    <r>
      <rPr>
        <sz val="11"/>
        <color theme="1"/>
        <rFont val="仿宋"/>
        <charset val="134"/>
      </rPr>
      <t>李文博</t>
    </r>
  </si>
  <si>
    <r>
      <rPr>
        <sz val="11"/>
        <color theme="1"/>
        <rFont val="仿宋"/>
        <charset val="134"/>
      </rPr>
      <t>陈彦睿</t>
    </r>
  </si>
  <si>
    <r>
      <rPr>
        <sz val="11"/>
        <color theme="1"/>
        <rFont val="仿宋"/>
        <charset val="134"/>
      </rPr>
      <t>张银欣</t>
    </r>
  </si>
  <si>
    <r>
      <rPr>
        <sz val="11"/>
        <color theme="1"/>
        <rFont val="仿宋"/>
        <charset val="134"/>
      </rPr>
      <t>张诺</t>
    </r>
  </si>
  <si>
    <r>
      <rPr>
        <sz val="11"/>
        <color theme="1"/>
        <rFont val="仿宋"/>
        <charset val="134"/>
      </rPr>
      <t>杜茗轩</t>
    </r>
  </si>
  <si>
    <r>
      <rPr>
        <sz val="11"/>
        <color theme="1"/>
        <rFont val="仿宋"/>
        <charset val="134"/>
      </rPr>
      <t>罗皓徇</t>
    </r>
  </si>
  <si>
    <r>
      <rPr>
        <sz val="11"/>
        <color theme="1"/>
        <rFont val="仿宋"/>
        <charset val="134"/>
      </rPr>
      <t>龙房璟辉</t>
    </r>
  </si>
  <si>
    <r>
      <rPr>
        <sz val="11"/>
        <color theme="1"/>
        <rFont val="仿宋"/>
        <charset val="134"/>
      </rPr>
      <t>阿坝藏族羌族自治州</t>
    </r>
  </si>
  <si>
    <r>
      <rPr>
        <sz val="11"/>
        <color theme="1"/>
        <rFont val="仿宋"/>
        <charset val="134"/>
      </rPr>
      <t>罗仁初</t>
    </r>
  </si>
  <si>
    <r>
      <rPr>
        <sz val="11"/>
        <color theme="1"/>
        <rFont val="仿宋"/>
        <charset val="134"/>
      </rPr>
      <t>占汇川</t>
    </r>
  </si>
  <si>
    <r>
      <rPr>
        <sz val="11"/>
        <color theme="1"/>
        <rFont val="仿宋"/>
        <charset val="134"/>
      </rPr>
      <t>张祥</t>
    </r>
  </si>
  <si>
    <r>
      <rPr>
        <sz val="11"/>
        <color theme="1"/>
        <rFont val="仿宋"/>
        <charset val="134"/>
      </rPr>
      <t>彭涛</t>
    </r>
  </si>
  <si>
    <r>
      <rPr>
        <sz val="11"/>
        <color theme="1"/>
        <rFont val="仿宋"/>
        <charset val="134"/>
      </rPr>
      <t>赵镜雯</t>
    </r>
  </si>
  <si>
    <r>
      <rPr>
        <sz val="11"/>
        <color theme="1"/>
        <rFont val="仿宋"/>
        <charset val="134"/>
      </rPr>
      <t>罗杰</t>
    </r>
  </si>
  <si>
    <r>
      <rPr>
        <sz val="11"/>
        <color theme="1"/>
        <rFont val="仿宋"/>
        <charset val="134"/>
      </rPr>
      <t>向欣旭</t>
    </r>
  </si>
  <si>
    <r>
      <rPr>
        <sz val="11"/>
        <color theme="1"/>
        <rFont val="仿宋"/>
        <charset val="134"/>
      </rPr>
      <t>颜钦</t>
    </r>
  </si>
  <si>
    <r>
      <rPr>
        <sz val="11"/>
        <color theme="1"/>
        <rFont val="仿宋"/>
        <charset val="134"/>
      </rPr>
      <t>向玥</t>
    </r>
  </si>
  <si>
    <r>
      <rPr>
        <sz val="11"/>
        <color theme="1"/>
        <rFont val="仿宋"/>
        <charset val="134"/>
      </rPr>
      <t>黄杉</t>
    </r>
  </si>
  <si>
    <r>
      <rPr>
        <sz val="11"/>
        <color theme="1"/>
        <rFont val="仿宋"/>
        <charset val="134"/>
      </rPr>
      <t>黄竹君</t>
    </r>
  </si>
  <si>
    <r>
      <rPr>
        <sz val="11"/>
        <color theme="1"/>
        <rFont val="仿宋"/>
        <charset val="134"/>
      </rPr>
      <t>江怡心</t>
    </r>
  </si>
  <si>
    <r>
      <rPr>
        <sz val="11"/>
        <color theme="1"/>
        <rFont val="仿宋"/>
        <charset val="134"/>
      </rPr>
      <t>李昕怡</t>
    </r>
  </si>
  <si>
    <r>
      <rPr>
        <sz val="11"/>
        <color theme="1"/>
        <rFont val="仿宋"/>
        <charset val="134"/>
      </rPr>
      <t>杨智楷</t>
    </r>
  </si>
  <si>
    <r>
      <rPr>
        <sz val="11"/>
        <color theme="1"/>
        <rFont val="仿宋"/>
        <charset val="134"/>
      </rPr>
      <t>何允廷</t>
    </r>
  </si>
  <si>
    <r>
      <rPr>
        <sz val="11"/>
        <color theme="1"/>
        <rFont val="仿宋"/>
        <charset val="134"/>
      </rPr>
      <t>刘姝利</t>
    </r>
  </si>
  <si>
    <r>
      <rPr>
        <sz val="11"/>
        <color theme="1"/>
        <rFont val="仿宋"/>
        <charset val="134"/>
      </rPr>
      <t>张芸嘉</t>
    </r>
  </si>
  <si>
    <r>
      <rPr>
        <sz val="11"/>
        <color theme="1"/>
        <rFont val="仿宋"/>
        <charset val="134"/>
      </rPr>
      <t>钟国富</t>
    </r>
  </si>
  <si>
    <r>
      <rPr>
        <sz val="11"/>
        <color theme="1"/>
        <rFont val="仿宋"/>
        <charset val="134"/>
      </rPr>
      <t>王子萌</t>
    </r>
  </si>
  <si>
    <r>
      <rPr>
        <sz val="11"/>
        <color theme="1"/>
        <rFont val="仿宋"/>
        <charset val="134"/>
      </rPr>
      <t>叶治宏</t>
    </r>
  </si>
  <si>
    <r>
      <rPr>
        <sz val="11"/>
        <color theme="1"/>
        <rFont val="仿宋"/>
        <charset val="134"/>
      </rPr>
      <t>乐山市</t>
    </r>
  </si>
  <si>
    <r>
      <rPr>
        <sz val="11"/>
        <color theme="1"/>
        <rFont val="仿宋"/>
        <charset val="134"/>
      </rPr>
      <t>徐睿书</t>
    </r>
  </si>
  <si>
    <r>
      <rPr>
        <sz val="11"/>
        <color theme="1"/>
        <rFont val="仿宋"/>
        <charset val="134"/>
      </rPr>
      <t>李姝依</t>
    </r>
  </si>
  <si>
    <r>
      <rPr>
        <sz val="11"/>
        <color theme="1"/>
        <rFont val="仿宋"/>
        <charset val="134"/>
      </rPr>
      <t>邱奕棋</t>
    </r>
  </si>
  <si>
    <r>
      <rPr>
        <sz val="11"/>
        <color theme="1"/>
        <rFont val="仿宋"/>
        <charset val="134"/>
      </rPr>
      <t>张丽雪</t>
    </r>
  </si>
  <si>
    <r>
      <rPr>
        <sz val="11"/>
        <color theme="1"/>
        <rFont val="仿宋"/>
        <charset val="134"/>
      </rPr>
      <t>丁旭阳</t>
    </r>
  </si>
  <si>
    <r>
      <rPr>
        <sz val="11"/>
        <color theme="1"/>
        <rFont val="仿宋"/>
        <charset val="134"/>
      </rPr>
      <t>谢子源</t>
    </r>
  </si>
  <si>
    <r>
      <rPr>
        <sz val="11"/>
        <color theme="1"/>
        <rFont val="仿宋"/>
        <charset val="134"/>
      </rPr>
      <t>陈启俊</t>
    </r>
  </si>
  <si>
    <r>
      <rPr>
        <sz val="11"/>
        <color theme="1"/>
        <rFont val="仿宋"/>
        <charset val="134"/>
      </rPr>
      <t>王贵霖</t>
    </r>
  </si>
  <si>
    <r>
      <rPr>
        <sz val="11"/>
        <color theme="1"/>
        <rFont val="仿宋"/>
        <charset val="134"/>
      </rPr>
      <t>雅安市</t>
    </r>
  </si>
  <si>
    <r>
      <rPr>
        <sz val="11"/>
        <color theme="1"/>
        <rFont val="仿宋"/>
        <charset val="134"/>
      </rPr>
      <t>徐松</t>
    </r>
  </si>
  <si>
    <r>
      <rPr>
        <sz val="11"/>
        <color theme="1"/>
        <rFont val="仿宋"/>
        <charset val="134"/>
      </rPr>
      <t>李宛秋</t>
    </r>
  </si>
  <si>
    <r>
      <rPr>
        <sz val="11"/>
        <color theme="1"/>
        <rFont val="仿宋"/>
        <charset val="134"/>
      </rPr>
      <t>代晨璐</t>
    </r>
  </si>
  <si>
    <r>
      <rPr>
        <sz val="11"/>
        <color theme="1"/>
        <rFont val="仿宋"/>
        <charset val="134"/>
      </rPr>
      <t>付译</t>
    </r>
  </si>
  <si>
    <r>
      <rPr>
        <sz val="11"/>
        <color theme="1"/>
        <rFont val="仿宋"/>
        <charset val="134"/>
      </rPr>
      <t>陈佑勋</t>
    </r>
  </si>
  <si>
    <r>
      <rPr>
        <sz val="11"/>
        <color theme="1"/>
        <rFont val="仿宋"/>
        <charset val="134"/>
      </rPr>
      <t>尹艺雯</t>
    </r>
  </si>
  <si>
    <r>
      <rPr>
        <sz val="11"/>
        <color theme="1"/>
        <rFont val="仿宋"/>
        <charset val="134"/>
      </rPr>
      <t>唐宇玄</t>
    </r>
  </si>
  <si>
    <r>
      <rPr>
        <sz val="11"/>
        <color theme="1"/>
        <rFont val="仿宋"/>
        <charset val="134"/>
      </rPr>
      <t>胡浩城</t>
    </r>
  </si>
  <si>
    <r>
      <rPr>
        <sz val="11"/>
        <color theme="1"/>
        <rFont val="仿宋"/>
        <charset val="134"/>
      </rPr>
      <t>张露娇</t>
    </r>
  </si>
  <si>
    <r>
      <rPr>
        <sz val="11"/>
        <color theme="1"/>
        <rFont val="仿宋"/>
        <charset val="134"/>
      </rPr>
      <t>黄俊</t>
    </r>
  </si>
  <si>
    <r>
      <rPr>
        <sz val="11"/>
        <color theme="1"/>
        <rFont val="仿宋"/>
        <charset val="134"/>
      </rPr>
      <t>年馨怡</t>
    </r>
  </si>
  <si>
    <r>
      <rPr>
        <sz val="11"/>
        <color theme="1"/>
        <rFont val="仿宋"/>
        <charset val="134"/>
      </rPr>
      <t>王宇浩</t>
    </r>
  </si>
  <si>
    <r>
      <rPr>
        <sz val="11"/>
        <color theme="1"/>
        <rFont val="仿宋"/>
        <charset val="134"/>
      </rPr>
      <t>罗准</t>
    </r>
  </si>
  <si>
    <r>
      <rPr>
        <sz val="11"/>
        <color theme="1"/>
        <rFont val="仿宋"/>
        <charset val="134"/>
      </rPr>
      <t>刘民靖</t>
    </r>
  </si>
  <si>
    <r>
      <rPr>
        <sz val="11"/>
        <color theme="1"/>
        <rFont val="仿宋"/>
        <charset val="134"/>
      </rPr>
      <t>马嘉龙</t>
    </r>
  </si>
  <si>
    <r>
      <rPr>
        <sz val="11"/>
        <color theme="1"/>
        <rFont val="仿宋"/>
        <charset val="134"/>
      </rPr>
      <t>袁依婷</t>
    </r>
  </si>
  <si>
    <r>
      <rPr>
        <sz val="11"/>
        <color theme="1"/>
        <rFont val="仿宋"/>
        <charset val="134"/>
      </rPr>
      <t>孙若云</t>
    </r>
  </si>
  <si>
    <r>
      <rPr>
        <sz val="11"/>
        <color theme="1"/>
        <rFont val="仿宋"/>
        <charset val="134"/>
      </rPr>
      <t>刘成程</t>
    </r>
  </si>
  <si>
    <r>
      <rPr>
        <sz val="11"/>
        <color theme="1"/>
        <rFont val="仿宋"/>
        <charset val="134"/>
      </rPr>
      <t>凌苛钦</t>
    </r>
  </si>
  <si>
    <r>
      <rPr>
        <sz val="11"/>
        <color theme="1"/>
        <rFont val="仿宋"/>
        <charset val="134"/>
      </rPr>
      <t>邓雨婕</t>
    </r>
  </si>
  <si>
    <r>
      <rPr>
        <sz val="11"/>
        <color theme="1"/>
        <rFont val="仿宋"/>
        <charset val="134"/>
      </rPr>
      <t>周美巧</t>
    </r>
  </si>
  <si>
    <r>
      <rPr>
        <sz val="11"/>
        <color theme="1"/>
        <rFont val="仿宋"/>
        <charset val="134"/>
      </rPr>
      <t>樊忠才</t>
    </r>
  </si>
  <si>
    <r>
      <rPr>
        <sz val="11"/>
        <color theme="1"/>
        <rFont val="仿宋"/>
        <charset val="134"/>
      </rPr>
      <t>蒲文静</t>
    </r>
  </si>
  <si>
    <r>
      <rPr>
        <sz val="11"/>
        <color theme="1"/>
        <rFont val="仿宋"/>
        <charset val="134"/>
      </rPr>
      <t>刘梦瑶</t>
    </r>
  </si>
  <si>
    <r>
      <rPr>
        <sz val="11"/>
        <color theme="1"/>
        <rFont val="仿宋"/>
        <charset val="134"/>
      </rPr>
      <t>张钊瑞</t>
    </r>
  </si>
  <si>
    <r>
      <rPr>
        <sz val="11"/>
        <color theme="1"/>
        <rFont val="仿宋"/>
        <charset val="134"/>
      </rPr>
      <t>余沛雨</t>
    </r>
  </si>
  <si>
    <r>
      <rPr>
        <sz val="11"/>
        <color theme="1"/>
        <rFont val="仿宋"/>
        <charset val="134"/>
      </rPr>
      <t>余孟达</t>
    </r>
  </si>
  <si>
    <r>
      <rPr>
        <sz val="11"/>
        <color theme="1"/>
        <rFont val="仿宋"/>
        <charset val="134"/>
      </rPr>
      <t>张鑫</t>
    </r>
  </si>
  <si>
    <r>
      <rPr>
        <sz val="11"/>
        <color theme="1"/>
        <rFont val="仿宋"/>
        <charset val="134"/>
      </rPr>
      <t>李应佑</t>
    </r>
  </si>
  <si>
    <r>
      <rPr>
        <sz val="11"/>
        <color theme="1"/>
        <rFont val="仿宋"/>
        <charset val="134"/>
      </rPr>
      <t>李晗</t>
    </r>
  </si>
  <si>
    <r>
      <rPr>
        <sz val="11"/>
        <color theme="1"/>
        <rFont val="仿宋"/>
        <charset val="134"/>
      </rPr>
      <t>聂禄鑫</t>
    </r>
  </si>
  <si>
    <r>
      <rPr>
        <sz val="11"/>
        <color theme="1"/>
        <rFont val="仿宋"/>
        <charset val="134"/>
      </rPr>
      <t>蒙俊阳</t>
    </r>
  </si>
  <si>
    <r>
      <rPr>
        <sz val="11"/>
        <color theme="1"/>
        <rFont val="仿宋"/>
        <charset val="134"/>
      </rPr>
      <t>蔡先毅</t>
    </r>
  </si>
  <si>
    <r>
      <rPr>
        <sz val="11"/>
        <color theme="1"/>
        <rFont val="仿宋"/>
        <charset val="134"/>
      </rPr>
      <t>郑安邦</t>
    </r>
  </si>
  <si>
    <r>
      <rPr>
        <sz val="11"/>
        <color theme="1"/>
        <rFont val="仿宋"/>
        <charset val="134"/>
      </rPr>
      <t>广安市</t>
    </r>
  </si>
  <si>
    <r>
      <rPr>
        <sz val="11"/>
        <color theme="1"/>
        <rFont val="仿宋"/>
        <charset val="134"/>
      </rPr>
      <t>罗琪凌</t>
    </r>
  </si>
  <si>
    <r>
      <rPr>
        <sz val="11"/>
        <color theme="1"/>
        <rFont val="仿宋"/>
        <charset val="134"/>
      </rPr>
      <t>周柄丞</t>
    </r>
  </si>
  <si>
    <r>
      <rPr>
        <sz val="11"/>
        <color theme="1"/>
        <rFont val="仿宋"/>
        <charset val="134"/>
      </rPr>
      <t>高宇强</t>
    </r>
  </si>
  <si>
    <r>
      <rPr>
        <sz val="11"/>
        <color theme="1"/>
        <rFont val="仿宋"/>
        <charset val="134"/>
      </rPr>
      <t>李可</t>
    </r>
  </si>
  <si>
    <r>
      <rPr>
        <sz val="11"/>
        <color theme="1"/>
        <rFont val="仿宋"/>
        <charset val="134"/>
      </rPr>
      <t>陈逸之</t>
    </r>
  </si>
  <si>
    <r>
      <rPr>
        <sz val="11"/>
        <color theme="1"/>
        <rFont val="仿宋"/>
        <charset val="134"/>
      </rPr>
      <t>曾瑶</t>
    </r>
  </si>
  <si>
    <r>
      <rPr>
        <sz val="11"/>
        <color theme="1"/>
        <rFont val="仿宋"/>
        <charset val="134"/>
      </rPr>
      <t>刘敏</t>
    </r>
  </si>
  <si>
    <r>
      <rPr>
        <sz val="11"/>
        <color theme="1"/>
        <rFont val="仿宋"/>
        <charset val="134"/>
      </rPr>
      <t>饶詝恒</t>
    </r>
  </si>
  <si>
    <r>
      <rPr>
        <sz val="11"/>
        <color theme="1"/>
        <rFont val="仿宋"/>
        <charset val="134"/>
      </rPr>
      <t>王立</t>
    </r>
  </si>
  <si>
    <r>
      <rPr>
        <sz val="11"/>
        <color theme="1"/>
        <rFont val="仿宋"/>
        <charset val="134"/>
      </rPr>
      <t>任证新</t>
    </r>
  </si>
  <si>
    <r>
      <rPr>
        <sz val="11"/>
        <color theme="1"/>
        <rFont val="仿宋"/>
        <charset val="134"/>
      </rPr>
      <t>张叙杰</t>
    </r>
  </si>
  <si>
    <r>
      <rPr>
        <sz val="11"/>
        <color theme="1"/>
        <rFont val="仿宋"/>
        <charset val="134"/>
      </rPr>
      <t>秦博闻</t>
    </r>
  </si>
  <si>
    <r>
      <rPr>
        <sz val="11"/>
        <color theme="1"/>
        <rFont val="仿宋"/>
        <charset val="134"/>
      </rPr>
      <t>杨海雨</t>
    </r>
  </si>
  <si>
    <r>
      <rPr>
        <sz val="11"/>
        <color theme="1"/>
        <rFont val="仿宋"/>
        <charset val="134"/>
      </rPr>
      <t>徐帆</t>
    </r>
  </si>
  <si>
    <r>
      <rPr>
        <sz val="11"/>
        <color theme="1"/>
        <rFont val="仿宋"/>
        <charset val="134"/>
      </rPr>
      <t>曾丽雯</t>
    </r>
  </si>
  <si>
    <r>
      <rPr>
        <sz val="11"/>
        <color theme="1"/>
        <rFont val="仿宋"/>
        <charset val="134"/>
      </rPr>
      <t>曾靖</t>
    </r>
  </si>
  <si>
    <r>
      <rPr>
        <sz val="11"/>
        <color theme="1"/>
        <rFont val="仿宋"/>
        <charset val="134"/>
      </rPr>
      <t>黄韬</t>
    </r>
  </si>
  <si>
    <r>
      <rPr>
        <sz val="11"/>
        <color theme="1"/>
        <rFont val="仿宋"/>
        <charset val="134"/>
      </rPr>
      <t>胥嘉文</t>
    </r>
  </si>
  <si>
    <r>
      <rPr>
        <sz val="11"/>
        <color theme="1"/>
        <rFont val="仿宋"/>
        <charset val="134"/>
      </rPr>
      <t>向思蕾</t>
    </r>
  </si>
  <si>
    <r>
      <rPr>
        <sz val="11"/>
        <color theme="1"/>
        <rFont val="仿宋"/>
        <charset val="134"/>
      </rPr>
      <t>王伊萍</t>
    </r>
  </si>
  <si>
    <r>
      <rPr>
        <sz val="11"/>
        <color theme="1"/>
        <rFont val="仿宋"/>
        <charset val="134"/>
      </rPr>
      <t>钱超</t>
    </r>
  </si>
  <si>
    <r>
      <rPr>
        <sz val="11"/>
        <color theme="1"/>
        <rFont val="仿宋"/>
        <charset val="134"/>
      </rPr>
      <t>廖劲宇</t>
    </r>
  </si>
  <si>
    <r>
      <rPr>
        <sz val="11"/>
        <color theme="1"/>
        <rFont val="仿宋"/>
        <charset val="134"/>
      </rPr>
      <t>杨文萍</t>
    </r>
  </si>
  <si>
    <r>
      <rPr>
        <sz val="11"/>
        <color theme="1"/>
        <rFont val="仿宋"/>
        <charset val="134"/>
      </rPr>
      <t>杨锦蓉</t>
    </r>
  </si>
  <si>
    <r>
      <rPr>
        <sz val="11"/>
        <color theme="1"/>
        <rFont val="仿宋"/>
        <charset val="134"/>
      </rPr>
      <t>袁悦嘉</t>
    </r>
  </si>
  <si>
    <r>
      <rPr>
        <sz val="11"/>
        <color theme="1"/>
        <rFont val="仿宋"/>
        <charset val="134"/>
      </rPr>
      <t>高熙骅</t>
    </r>
  </si>
  <si>
    <r>
      <rPr>
        <sz val="11"/>
        <color theme="1"/>
        <rFont val="仿宋"/>
        <charset val="134"/>
      </rPr>
      <t>朱鸿</t>
    </r>
  </si>
  <si>
    <r>
      <rPr>
        <sz val="11"/>
        <color theme="1"/>
        <rFont val="仿宋"/>
        <charset val="134"/>
      </rPr>
      <t>刘墨勇</t>
    </r>
  </si>
  <si>
    <r>
      <rPr>
        <sz val="11"/>
        <color theme="1"/>
        <rFont val="仿宋"/>
        <charset val="134"/>
      </rPr>
      <t>巴中市</t>
    </r>
  </si>
  <si>
    <r>
      <rPr>
        <sz val="11"/>
        <color theme="1"/>
        <rFont val="仿宋"/>
        <charset val="134"/>
      </rPr>
      <t>马逸菲</t>
    </r>
  </si>
  <si>
    <r>
      <rPr>
        <sz val="11"/>
        <color theme="1"/>
        <rFont val="仿宋"/>
        <charset val="134"/>
      </rPr>
      <t>索朗美朵</t>
    </r>
  </si>
  <si>
    <r>
      <rPr>
        <sz val="11"/>
        <color theme="1"/>
        <rFont val="仿宋"/>
        <charset val="134"/>
      </rPr>
      <t>刘召阳</t>
    </r>
  </si>
  <si>
    <r>
      <rPr>
        <sz val="11"/>
        <color theme="1"/>
        <rFont val="仿宋"/>
        <charset val="134"/>
      </rPr>
      <t>郑诗意</t>
    </r>
  </si>
  <si>
    <r>
      <rPr>
        <sz val="11"/>
        <color theme="1"/>
        <rFont val="仿宋"/>
        <charset val="134"/>
      </rPr>
      <t>向晨曦</t>
    </r>
  </si>
  <si>
    <r>
      <rPr>
        <sz val="11"/>
        <color theme="1"/>
        <rFont val="仿宋"/>
        <charset val="134"/>
      </rPr>
      <t>钱灏林</t>
    </r>
  </si>
  <si>
    <r>
      <rPr>
        <sz val="11"/>
        <color theme="1"/>
        <rFont val="仿宋"/>
        <charset val="134"/>
      </rPr>
      <t>车璟煜</t>
    </r>
  </si>
  <si>
    <r>
      <rPr>
        <sz val="11"/>
        <color theme="1"/>
        <rFont val="仿宋"/>
        <charset val="134"/>
      </rPr>
      <t>周炜</t>
    </r>
  </si>
  <si>
    <r>
      <rPr>
        <sz val="11"/>
        <color theme="1"/>
        <rFont val="仿宋"/>
        <charset val="134"/>
      </rPr>
      <t>苟浙棋</t>
    </r>
  </si>
  <si>
    <r>
      <rPr>
        <sz val="11"/>
        <color theme="1"/>
        <rFont val="仿宋"/>
        <charset val="134"/>
      </rPr>
      <t>陈俊林</t>
    </r>
  </si>
  <si>
    <r>
      <rPr>
        <sz val="11"/>
        <color theme="1"/>
        <rFont val="仿宋"/>
        <charset val="134"/>
      </rPr>
      <t>马海涛</t>
    </r>
  </si>
  <si>
    <r>
      <rPr>
        <sz val="11"/>
        <color theme="1"/>
        <rFont val="仿宋"/>
        <charset val="134"/>
      </rPr>
      <t>李柏亚</t>
    </r>
  </si>
  <si>
    <r>
      <rPr>
        <sz val="11"/>
        <color theme="1"/>
        <rFont val="仿宋"/>
        <charset val="134"/>
      </rPr>
      <t>程川</t>
    </r>
  </si>
  <si>
    <r>
      <rPr>
        <sz val="11"/>
        <color theme="1"/>
        <rFont val="仿宋"/>
        <charset val="134"/>
      </rPr>
      <t>雒涛</t>
    </r>
  </si>
  <si>
    <r>
      <rPr>
        <sz val="11"/>
        <color theme="1"/>
        <rFont val="仿宋"/>
        <charset val="134"/>
      </rPr>
      <t>刘昊渝</t>
    </r>
  </si>
  <si>
    <r>
      <rPr>
        <sz val="11"/>
        <color theme="1"/>
        <rFont val="仿宋"/>
        <charset val="134"/>
      </rPr>
      <t>张瑶</t>
    </r>
  </si>
  <si>
    <r>
      <rPr>
        <sz val="11"/>
        <color theme="1"/>
        <rFont val="仿宋"/>
        <charset val="134"/>
      </rPr>
      <t>郑敬文</t>
    </r>
  </si>
  <si>
    <r>
      <rPr>
        <sz val="11"/>
        <color theme="1"/>
        <rFont val="仿宋"/>
        <charset val="134"/>
      </rPr>
      <t>王镇豪</t>
    </r>
  </si>
  <si>
    <r>
      <rPr>
        <sz val="11"/>
        <color theme="1"/>
        <rFont val="仿宋"/>
        <charset val="134"/>
      </rPr>
      <t>夏雨鑫</t>
    </r>
  </si>
  <si>
    <r>
      <rPr>
        <sz val="11"/>
        <color theme="1"/>
        <rFont val="仿宋"/>
        <charset val="134"/>
      </rPr>
      <t>赵前程</t>
    </r>
  </si>
  <si>
    <r>
      <rPr>
        <sz val="11"/>
        <color theme="1"/>
        <rFont val="仿宋"/>
        <charset val="134"/>
      </rPr>
      <t>王俊翔</t>
    </r>
  </si>
  <si>
    <r>
      <rPr>
        <sz val="11"/>
        <color theme="1"/>
        <rFont val="仿宋"/>
        <charset val="134"/>
      </rPr>
      <t>方羿锦</t>
    </r>
  </si>
  <si>
    <r>
      <rPr>
        <sz val="11"/>
        <color theme="1"/>
        <rFont val="仿宋"/>
        <charset val="134"/>
      </rPr>
      <t>黄米阳</t>
    </r>
  </si>
  <si>
    <r>
      <rPr>
        <sz val="11"/>
        <color theme="1"/>
        <rFont val="仿宋"/>
        <charset val="134"/>
      </rPr>
      <t>雷琪</t>
    </r>
  </si>
  <si>
    <r>
      <rPr>
        <sz val="11"/>
        <color theme="1"/>
        <rFont val="仿宋"/>
        <charset val="134"/>
      </rPr>
      <t>蒋权</t>
    </r>
  </si>
  <si>
    <r>
      <rPr>
        <sz val="11"/>
        <color theme="1"/>
        <rFont val="仿宋"/>
        <charset val="134"/>
      </rPr>
      <t>敬宏钦</t>
    </r>
  </si>
  <si>
    <r>
      <rPr>
        <sz val="11"/>
        <color theme="1"/>
        <rFont val="仿宋"/>
        <charset val="134"/>
      </rPr>
      <t>张校涵</t>
    </r>
  </si>
  <si>
    <r>
      <rPr>
        <sz val="11"/>
        <color theme="1"/>
        <rFont val="仿宋"/>
        <charset val="134"/>
      </rPr>
      <t>姚妍彤</t>
    </r>
  </si>
  <si>
    <r>
      <rPr>
        <sz val="11"/>
        <color theme="1"/>
        <rFont val="仿宋"/>
        <charset val="134"/>
      </rPr>
      <t>杨文杰</t>
    </r>
  </si>
  <si>
    <r>
      <rPr>
        <sz val="11"/>
        <color theme="1"/>
        <rFont val="仿宋"/>
        <charset val="134"/>
      </rPr>
      <t>刘一卓</t>
    </r>
  </si>
  <si>
    <r>
      <rPr>
        <sz val="11"/>
        <color theme="1"/>
        <rFont val="仿宋"/>
        <charset val="134"/>
      </rPr>
      <t>王科鸿</t>
    </r>
  </si>
  <si>
    <r>
      <rPr>
        <sz val="11"/>
        <color theme="1"/>
        <rFont val="仿宋"/>
        <charset val="134"/>
      </rPr>
      <t>谢鹏</t>
    </r>
  </si>
  <si>
    <r>
      <rPr>
        <sz val="11"/>
        <color theme="1"/>
        <rFont val="仿宋"/>
        <charset val="134"/>
      </rPr>
      <t>谢蕊</t>
    </r>
  </si>
  <si>
    <r>
      <rPr>
        <sz val="11"/>
        <color theme="1"/>
        <rFont val="仿宋"/>
        <charset val="134"/>
      </rPr>
      <t>梁博</t>
    </r>
  </si>
  <si>
    <r>
      <rPr>
        <sz val="11"/>
        <color theme="1"/>
        <rFont val="仿宋"/>
        <charset val="134"/>
      </rPr>
      <t>李佳诚</t>
    </r>
  </si>
  <si>
    <r>
      <rPr>
        <sz val="11"/>
        <color theme="1"/>
        <rFont val="仿宋"/>
        <charset val="134"/>
      </rPr>
      <t>何香仪</t>
    </r>
  </si>
  <si>
    <r>
      <rPr>
        <sz val="11"/>
        <color theme="1"/>
        <rFont val="仿宋"/>
        <charset val="134"/>
      </rPr>
      <t>唐忠海</t>
    </r>
  </si>
  <si>
    <r>
      <rPr>
        <sz val="11"/>
        <color theme="1"/>
        <rFont val="仿宋"/>
        <charset val="134"/>
      </rPr>
      <t>刘欣雨</t>
    </r>
  </si>
  <si>
    <r>
      <rPr>
        <sz val="11"/>
        <color theme="1"/>
        <rFont val="仿宋"/>
        <charset val="134"/>
      </rPr>
      <t>张浩</t>
    </r>
  </si>
  <si>
    <r>
      <rPr>
        <sz val="11"/>
        <color theme="1"/>
        <rFont val="仿宋"/>
        <charset val="134"/>
      </rPr>
      <t>刘仕宏</t>
    </r>
  </si>
  <si>
    <r>
      <rPr>
        <sz val="11"/>
        <color theme="1"/>
        <rFont val="仿宋"/>
        <charset val="134"/>
      </rPr>
      <t>张越朋</t>
    </r>
  </si>
  <si>
    <r>
      <rPr>
        <sz val="11"/>
        <color theme="1"/>
        <rFont val="仿宋"/>
        <charset val="134"/>
      </rPr>
      <t>阮浩铉</t>
    </r>
  </si>
  <si>
    <r>
      <rPr>
        <sz val="11"/>
        <color theme="1"/>
        <rFont val="仿宋"/>
        <charset val="134"/>
      </rPr>
      <t>贺双虹</t>
    </r>
  </si>
  <si>
    <r>
      <rPr>
        <sz val="11"/>
        <color theme="1"/>
        <rFont val="仿宋"/>
        <charset val="134"/>
      </rPr>
      <t>黄岩</t>
    </r>
  </si>
  <si>
    <r>
      <rPr>
        <sz val="11"/>
        <color theme="1"/>
        <rFont val="仿宋"/>
        <charset val="134"/>
      </rPr>
      <t>赵秋宇</t>
    </r>
  </si>
  <si>
    <r>
      <rPr>
        <sz val="11"/>
        <color theme="1"/>
        <rFont val="仿宋"/>
        <charset val="134"/>
      </rPr>
      <t>胡卓欣</t>
    </r>
  </si>
  <si>
    <r>
      <rPr>
        <sz val="11"/>
        <color theme="1"/>
        <rFont val="仿宋"/>
        <charset val="134"/>
      </rPr>
      <t>姚苏航</t>
    </r>
  </si>
  <si>
    <r>
      <rPr>
        <sz val="11"/>
        <color theme="1"/>
        <rFont val="仿宋"/>
        <charset val="134"/>
      </rPr>
      <t>钱昊</t>
    </r>
  </si>
  <si>
    <r>
      <rPr>
        <sz val="11"/>
        <color theme="1"/>
        <rFont val="仿宋"/>
        <charset val="134"/>
      </rPr>
      <t>吉可昕</t>
    </r>
  </si>
  <si>
    <r>
      <rPr>
        <sz val="11"/>
        <color theme="1"/>
        <rFont val="仿宋"/>
        <charset val="134"/>
      </rPr>
      <t>黄宇</t>
    </r>
  </si>
  <si>
    <r>
      <rPr>
        <sz val="11"/>
        <color theme="1"/>
        <rFont val="仿宋"/>
        <charset val="134"/>
      </rPr>
      <t>陶磊</t>
    </r>
  </si>
  <si>
    <r>
      <rPr>
        <sz val="11"/>
        <color theme="1"/>
        <rFont val="仿宋"/>
        <charset val="134"/>
      </rPr>
      <t>吉翔</t>
    </r>
  </si>
  <si>
    <r>
      <rPr>
        <sz val="11"/>
        <color theme="1"/>
        <rFont val="仿宋"/>
        <charset val="134"/>
      </rPr>
      <t>蒋程钥</t>
    </r>
  </si>
  <si>
    <r>
      <rPr>
        <sz val="11"/>
        <color theme="1"/>
        <rFont val="仿宋"/>
        <charset val="134"/>
      </rPr>
      <t>黄怡娜</t>
    </r>
  </si>
  <si>
    <r>
      <rPr>
        <sz val="11"/>
        <color theme="1"/>
        <rFont val="仿宋"/>
        <charset val="134"/>
      </rPr>
      <t>彭麒瑞</t>
    </r>
  </si>
  <si>
    <r>
      <rPr>
        <sz val="11"/>
        <color theme="1"/>
        <rFont val="仿宋"/>
        <charset val="134"/>
      </rPr>
      <t>周天尧</t>
    </r>
  </si>
  <si>
    <r>
      <rPr>
        <sz val="11"/>
        <color theme="1"/>
        <rFont val="仿宋"/>
        <charset val="134"/>
      </rPr>
      <t>李军明</t>
    </r>
  </si>
  <si>
    <r>
      <rPr>
        <sz val="11"/>
        <color theme="1"/>
        <rFont val="仿宋"/>
        <charset val="134"/>
      </rPr>
      <t>刘子汉</t>
    </r>
  </si>
  <si>
    <r>
      <rPr>
        <sz val="11"/>
        <color theme="1"/>
        <rFont val="仿宋"/>
        <charset val="134"/>
      </rPr>
      <t>向锦</t>
    </r>
  </si>
  <si>
    <r>
      <rPr>
        <sz val="11"/>
        <color theme="1"/>
        <rFont val="仿宋"/>
        <charset val="134"/>
      </rPr>
      <t>万同爱</t>
    </r>
  </si>
  <si>
    <r>
      <rPr>
        <sz val="11"/>
        <color theme="1"/>
        <rFont val="仿宋"/>
        <charset val="134"/>
      </rPr>
      <t>王川渝</t>
    </r>
  </si>
  <si>
    <r>
      <rPr>
        <sz val="11"/>
        <color theme="1"/>
        <rFont val="仿宋"/>
        <charset val="134"/>
      </rPr>
      <t>严森</t>
    </r>
  </si>
  <si>
    <r>
      <rPr>
        <sz val="11"/>
        <color theme="1"/>
        <rFont val="仿宋"/>
        <charset val="134"/>
      </rPr>
      <t>龙仁山</t>
    </r>
  </si>
  <si>
    <r>
      <rPr>
        <sz val="11"/>
        <color theme="1"/>
        <rFont val="仿宋"/>
        <charset val="134"/>
      </rPr>
      <t>曾凡珅</t>
    </r>
  </si>
  <si>
    <r>
      <rPr>
        <sz val="11"/>
        <color theme="1"/>
        <rFont val="仿宋"/>
        <charset val="134"/>
      </rPr>
      <t>刘润祺</t>
    </r>
  </si>
  <si>
    <r>
      <rPr>
        <sz val="11"/>
        <color theme="1"/>
        <rFont val="仿宋"/>
        <charset val="134"/>
      </rPr>
      <t>施雨含</t>
    </r>
  </si>
  <si>
    <r>
      <rPr>
        <sz val="11"/>
        <color theme="1"/>
        <rFont val="仿宋"/>
        <charset val="134"/>
      </rPr>
      <t>田泽熙</t>
    </r>
  </si>
  <si>
    <r>
      <rPr>
        <sz val="11"/>
        <color theme="1"/>
        <rFont val="仿宋"/>
        <charset val="134"/>
      </rPr>
      <t>池佳松</t>
    </r>
  </si>
  <si>
    <r>
      <rPr>
        <sz val="11"/>
        <color theme="1"/>
        <rFont val="仿宋"/>
        <charset val="134"/>
      </rPr>
      <t>李文亮</t>
    </r>
  </si>
  <si>
    <r>
      <rPr>
        <sz val="11"/>
        <color theme="1"/>
        <rFont val="仿宋"/>
        <charset val="134"/>
      </rPr>
      <t>窦茂佳</t>
    </r>
  </si>
  <si>
    <r>
      <rPr>
        <sz val="11"/>
        <color theme="1"/>
        <rFont val="仿宋"/>
        <charset val="134"/>
      </rPr>
      <t>林静</t>
    </r>
  </si>
  <si>
    <r>
      <rPr>
        <sz val="11"/>
        <color theme="1"/>
        <rFont val="仿宋"/>
        <charset val="134"/>
      </rPr>
      <t>赖孝洋</t>
    </r>
  </si>
  <si>
    <r>
      <rPr>
        <sz val="11"/>
        <color theme="1"/>
        <rFont val="仿宋"/>
        <charset val="134"/>
      </rPr>
      <t>王丽岚</t>
    </r>
  </si>
  <si>
    <r>
      <rPr>
        <sz val="11"/>
        <color theme="1"/>
        <rFont val="仿宋"/>
        <charset val="134"/>
      </rPr>
      <t>张芮溪</t>
    </r>
  </si>
  <si>
    <r>
      <rPr>
        <sz val="11"/>
        <color theme="1"/>
        <rFont val="仿宋"/>
        <charset val="134"/>
      </rPr>
      <t>刘傲雪</t>
    </r>
  </si>
  <si>
    <r>
      <rPr>
        <sz val="11"/>
        <color theme="1"/>
        <rFont val="仿宋"/>
        <charset val="134"/>
      </rPr>
      <t>王皓岚</t>
    </r>
  </si>
  <si>
    <r>
      <rPr>
        <sz val="11"/>
        <color theme="1"/>
        <rFont val="仿宋"/>
        <charset val="134"/>
      </rPr>
      <t>陈冠宇</t>
    </r>
  </si>
  <si>
    <r>
      <rPr>
        <sz val="11"/>
        <color theme="1"/>
        <rFont val="仿宋"/>
        <charset val="134"/>
      </rPr>
      <t>陈彦羲</t>
    </r>
  </si>
  <si>
    <r>
      <rPr>
        <sz val="11"/>
        <color theme="1"/>
        <rFont val="仿宋"/>
        <charset val="134"/>
      </rPr>
      <t>杨锐</t>
    </r>
  </si>
  <si>
    <r>
      <rPr>
        <sz val="11"/>
        <color theme="1"/>
        <rFont val="仿宋"/>
        <charset val="134"/>
      </rPr>
      <t>李朗</t>
    </r>
  </si>
  <si>
    <r>
      <rPr>
        <sz val="11"/>
        <color theme="1"/>
        <rFont val="仿宋"/>
        <charset val="134"/>
      </rPr>
      <t>李雪辉</t>
    </r>
  </si>
  <si>
    <r>
      <rPr>
        <sz val="11"/>
        <color theme="1"/>
        <rFont val="仿宋"/>
        <charset val="134"/>
      </rPr>
      <t>李东升</t>
    </r>
  </si>
  <si>
    <r>
      <rPr>
        <sz val="11"/>
        <color theme="1"/>
        <rFont val="仿宋"/>
        <charset val="134"/>
      </rPr>
      <t>蒋以诺</t>
    </r>
  </si>
  <si>
    <r>
      <rPr>
        <sz val="11"/>
        <color theme="1"/>
        <rFont val="仿宋"/>
        <charset val="134"/>
      </rPr>
      <t>许钟文</t>
    </r>
  </si>
  <si>
    <r>
      <rPr>
        <sz val="11"/>
        <color theme="1"/>
        <rFont val="仿宋"/>
        <charset val="134"/>
      </rPr>
      <t>罗翔</t>
    </r>
  </si>
  <si>
    <r>
      <rPr>
        <sz val="11"/>
        <color theme="1"/>
        <rFont val="仿宋"/>
        <charset val="134"/>
      </rPr>
      <t>叶华丽</t>
    </r>
  </si>
  <si>
    <r>
      <rPr>
        <sz val="11"/>
        <color theme="1"/>
        <rFont val="仿宋"/>
        <charset val="134"/>
      </rPr>
      <t>潍坊市</t>
    </r>
  </si>
  <si>
    <r>
      <rPr>
        <sz val="11"/>
        <color theme="1"/>
        <rFont val="仿宋"/>
        <charset val="134"/>
      </rPr>
      <t>牟宣宁</t>
    </r>
  </si>
  <si>
    <r>
      <rPr>
        <sz val="11"/>
        <color theme="1"/>
        <rFont val="仿宋"/>
        <charset val="134"/>
      </rPr>
      <t>济南市</t>
    </r>
  </si>
  <si>
    <r>
      <rPr>
        <sz val="11"/>
        <color theme="1"/>
        <rFont val="仿宋"/>
        <charset val="134"/>
      </rPr>
      <t>韩振宇</t>
    </r>
  </si>
  <si>
    <r>
      <rPr>
        <sz val="11"/>
        <color theme="1"/>
        <rFont val="仿宋"/>
        <charset val="134"/>
      </rPr>
      <t>烟台市</t>
    </r>
  </si>
  <si>
    <r>
      <rPr>
        <sz val="11"/>
        <color theme="1"/>
        <rFont val="仿宋"/>
        <charset val="134"/>
      </rPr>
      <t>徐卫翔</t>
    </r>
  </si>
  <si>
    <r>
      <rPr>
        <sz val="11"/>
        <color theme="1"/>
        <rFont val="仿宋"/>
        <charset val="134"/>
      </rPr>
      <t>日照市</t>
    </r>
  </si>
  <si>
    <r>
      <rPr>
        <sz val="11"/>
        <color theme="1"/>
        <rFont val="仿宋"/>
        <charset val="134"/>
      </rPr>
      <t>张晓涵</t>
    </r>
  </si>
  <si>
    <r>
      <rPr>
        <sz val="11"/>
        <color theme="1"/>
        <rFont val="仿宋"/>
        <charset val="134"/>
      </rPr>
      <t>东营市</t>
    </r>
  </si>
  <si>
    <r>
      <rPr>
        <sz val="11"/>
        <color theme="1"/>
        <rFont val="仿宋"/>
        <charset val="134"/>
      </rPr>
      <t>宋岚琦</t>
    </r>
  </si>
  <si>
    <r>
      <rPr>
        <sz val="11"/>
        <color theme="1"/>
        <rFont val="仿宋"/>
        <charset val="134"/>
      </rPr>
      <t>杜洋</t>
    </r>
  </si>
  <si>
    <r>
      <rPr>
        <sz val="11"/>
        <color theme="1"/>
        <rFont val="仿宋"/>
        <charset val="134"/>
      </rPr>
      <t>威海市</t>
    </r>
  </si>
  <si>
    <r>
      <rPr>
        <sz val="11"/>
        <color theme="1"/>
        <rFont val="仿宋"/>
        <charset val="134"/>
      </rPr>
      <t>脱雨琪</t>
    </r>
  </si>
  <si>
    <r>
      <rPr>
        <sz val="11"/>
        <color theme="1"/>
        <rFont val="仿宋"/>
        <charset val="134"/>
      </rPr>
      <t>青岛市</t>
    </r>
  </si>
  <si>
    <r>
      <rPr>
        <sz val="11"/>
        <color theme="1"/>
        <rFont val="仿宋"/>
        <charset val="134"/>
      </rPr>
      <t>王奕婷</t>
    </r>
  </si>
  <si>
    <r>
      <rPr>
        <sz val="11"/>
        <color theme="1"/>
        <rFont val="仿宋"/>
        <charset val="134"/>
      </rPr>
      <t>陈美璇</t>
    </r>
  </si>
  <si>
    <r>
      <rPr>
        <sz val="11"/>
        <color theme="1"/>
        <rFont val="仿宋"/>
        <charset val="134"/>
      </rPr>
      <t>孙文嘉</t>
    </r>
  </si>
  <si>
    <r>
      <rPr>
        <sz val="11"/>
        <color theme="1"/>
        <rFont val="仿宋"/>
        <charset val="134"/>
      </rPr>
      <t>王政皓</t>
    </r>
  </si>
  <si>
    <r>
      <rPr>
        <sz val="11"/>
        <color theme="1"/>
        <rFont val="仿宋"/>
        <charset val="134"/>
      </rPr>
      <t>临沂市</t>
    </r>
  </si>
  <si>
    <r>
      <rPr>
        <sz val="11"/>
        <color theme="1"/>
        <rFont val="仿宋"/>
        <charset val="134"/>
      </rPr>
      <t>韩若冰</t>
    </r>
  </si>
  <si>
    <r>
      <rPr>
        <sz val="11"/>
        <color theme="1"/>
        <rFont val="仿宋"/>
        <charset val="134"/>
      </rPr>
      <t>菏泽市</t>
    </r>
  </si>
  <si>
    <r>
      <rPr>
        <sz val="11"/>
        <color theme="1"/>
        <rFont val="仿宋"/>
        <charset val="134"/>
      </rPr>
      <t>江文文</t>
    </r>
  </si>
  <si>
    <r>
      <rPr>
        <sz val="11"/>
        <color theme="1"/>
        <rFont val="仿宋"/>
        <charset val="134"/>
      </rPr>
      <t>董家豪</t>
    </r>
  </si>
  <si>
    <r>
      <rPr>
        <sz val="11"/>
        <color theme="1"/>
        <rFont val="仿宋"/>
        <charset val="134"/>
      </rPr>
      <t>泰安市</t>
    </r>
  </si>
  <si>
    <r>
      <rPr>
        <sz val="11"/>
        <color theme="1"/>
        <rFont val="仿宋"/>
        <charset val="134"/>
      </rPr>
      <t>刘逸林</t>
    </r>
  </si>
  <si>
    <r>
      <rPr>
        <sz val="11"/>
        <color theme="1"/>
        <rFont val="仿宋"/>
        <charset val="134"/>
      </rPr>
      <t>聊城市</t>
    </r>
  </si>
  <si>
    <r>
      <rPr>
        <sz val="11"/>
        <color theme="1"/>
        <rFont val="仿宋"/>
        <charset val="134"/>
      </rPr>
      <t>杨家鸣</t>
    </r>
  </si>
  <si>
    <r>
      <rPr>
        <sz val="11"/>
        <color theme="1"/>
        <rFont val="仿宋"/>
        <charset val="134"/>
      </rPr>
      <t>崔新愉</t>
    </r>
  </si>
  <si>
    <r>
      <rPr>
        <sz val="11"/>
        <color theme="1"/>
        <rFont val="仿宋"/>
        <charset val="134"/>
      </rPr>
      <t>吴广恩</t>
    </r>
  </si>
  <si>
    <r>
      <rPr>
        <sz val="11"/>
        <color theme="1"/>
        <rFont val="仿宋"/>
        <charset val="134"/>
      </rPr>
      <t>孟九环</t>
    </r>
  </si>
  <si>
    <r>
      <rPr>
        <sz val="11"/>
        <color theme="1"/>
        <rFont val="仿宋"/>
        <charset val="134"/>
      </rPr>
      <t>任佳怡</t>
    </r>
  </si>
  <si>
    <r>
      <rPr>
        <sz val="11"/>
        <color theme="1"/>
        <rFont val="仿宋"/>
        <charset val="134"/>
      </rPr>
      <t>郭通</t>
    </r>
  </si>
  <si>
    <r>
      <rPr>
        <sz val="11"/>
        <color theme="1"/>
        <rFont val="仿宋"/>
        <charset val="134"/>
      </rPr>
      <t>侯凯</t>
    </r>
  </si>
  <si>
    <r>
      <rPr>
        <sz val="11"/>
        <color theme="1"/>
        <rFont val="仿宋"/>
        <charset val="134"/>
      </rPr>
      <t>孙一凡</t>
    </r>
  </si>
  <si>
    <r>
      <rPr>
        <sz val="11"/>
        <color theme="1"/>
        <rFont val="仿宋"/>
        <charset val="134"/>
      </rPr>
      <t>淄博市</t>
    </r>
  </si>
  <si>
    <r>
      <rPr>
        <sz val="11"/>
        <color theme="1"/>
        <rFont val="仿宋"/>
        <charset val="134"/>
      </rPr>
      <t>周子淏</t>
    </r>
  </si>
  <si>
    <r>
      <rPr>
        <sz val="11"/>
        <color theme="1"/>
        <rFont val="仿宋"/>
        <charset val="134"/>
      </rPr>
      <t>李俊熙</t>
    </r>
  </si>
  <si>
    <r>
      <rPr>
        <sz val="11"/>
        <color theme="1"/>
        <rFont val="仿宋"/>
        <charset val="134"/>
      </rPr>
      <t>徐琪</t>
    </r>
  </si>
  <si>
    <r>
      <rPr>
        <sz val="11"/>
        <color theme="1"/>
        <rFont val="仿宋"/>
        <charset val="134"/>
      </rPr>
      <t>济宁市</t>
    </r>
  </si>
  <si>
    <r>
      <rPr>
        <sz val="11"/>
        <color theme="1"/>
        <rFont val="仿宋"/>
        <charset val="134"/>
      </rPr>
      <t>王宇涵</t>
    </r>
  </si>
  <si>
    <r>
      <rPr>
        <sz val="11"/>
        <color theme="1"/>
        <rFont val="仿宋"/>
        <charset val="134"/>
      </rPr>
      <t>李尧</t>
    </r>
  </si>
  <si>
    <r>
      <rPr>
        <sz val="11"/>
        <color theme="1"/>
        <rFont val="仿宋"/>
        <charset val="134"/>
      </rPr>
      <t>秦立帅</t>
    </r>
  </si>
  <si>
    <r>
      <rPr>
        <sz val="11"/>
        <color theme="1"/>
        <rFont val="仿宋"/>
        <charset val="134"/>
      </rPr>
      <t>马伟鸿</t>
    </r>
  </si>
  <si>
    <r>
      <rPr>
        <sz val="11"/>
        <color theme="1"/>
        <rFont val="仿宋"/>
        <charset val="134"/>
      </rPr>
      <t>连雪彤</t>
    </r>
  </si>
  <si>
    <r>
      <rPr>
        <sz val="11"/>
        <color theme="1"/>
        <rFont val="仿宋"/>
        <charset val="134"/>
      </rPr>
      <t>李以琳</t>
    </r>
  </si>
  <si>
    <r>
      <rPr>
        <sz val="11"/>
        <color theme="1"/>
        <rFont val="仿宋"/>
        <charset val="134"/>
      </rPr>
      <t>高昊天</t>
    </r>
  </si>
  <si>
    <r>
      <rPr>
        <sz val="11"/>
        <color theme="1"/>
        <rFont val="仿宋"/>
        <charset val="134"/>
      </rPr>
      <t>魏鑫越</t>
    </r>
  </si>
  <si>
    <r>
      <rPr>
        <sz val="11"/>
        <color theme="1"/>
        <rFont val="仿宋"/>
        <charset val="134"/>
      </rPr>
      <t>刘益衔</t>
    </r>
  </si>
  <si>
    <r>
      <rPr>
        <sz val="11"/>
        <color theme="1"/>
        <rFont val="仿宋"/>
        <charset val="134"/>
      </rPr>
      <t>刘长山</t>
    </r>
  </si>
  <si>
    <r>
      <rPr>
        <sz val="11"/>
        <color theme="1"/>
        <rFont val="仿宋"/>
        <charset val="134"/>
      </rPr>
      <t>王佳一</t>
    </r>
  </si>
  <si>
    <r>
      <rPr>
        <sz val="11"/>
        <color theme="1"/>
        <rFont val="仿宋"/>
        <charset val="134"/>
      </rPr>
      <t>王颖</t>
    </r>
  </si>
  <si>
    <r>
      <rPr>
        <sz val="11"/>
        <color theme="1"/>
        <rFont val="仿宋"/>
        <charset val="134"/>
      </rPr>
      <t>徐博文</t>
    </r>
  </si>
  <si>
    <r>
      <rPr>
        <sz val="11"/>
        <color theme="1"/>
        <rFont val="仿宋"/>
        <charset val="134"/>
      </rPr>
      <t>赵文聪</t>
    </r>
  </si>
  <si>
    <r>
      <rPr>
        <sz val="11"/>
        <color theme="1"/>
        <rFont val="仿宋"/>
        <charset val="134"/>
      </rPr>
      <t>张晨宇</t>
    </r>
  </si>
  <si>
    <r>
      <rPr>
        <sz val="11"/>
        <color theme="1"/>
        <rFont val="仿宋"/>
        <charset val="134"/>
      </rPr>
      <t>王朝萍</t>
    </r>
  </si>
  <si>
    <r>
      <rPr>
        <sz val="11"/>
        <color theme="1"/>
        <rFont val="仿宋"/>
        <charset val="134"/>
      </rPr>
      <t>程涵祺</t>
    </r>
  </si>
  <si>
    <r>
      <rPr>
        <sz val="11"/>
        <color theme="1"/>
        <rFont val="仿宋"/>
        <charset val="134"/>
      </rPr>
      <t>王欣远</t>
    </r>
  </si>
  <si>
    <r>
      <rPr>
        <sz val="11"/>
        <color theme="1"/>
        <rFont val="仿宋"/>
        <charset val="134"/>
      </rPr>
      <t>宋佰轩</t>
    </r>
  </si>
  <si>
    <r>
      <rPr>
        <sz val="11"/>
        <color theme="1"/>
        <rFont val="仿宋"/>
        <charset val="134"/>
      </rPr>
      <t>路贻童</t>
    </r>
  </si>
  <si>
    <r>
      <rPr>
        <sz val="11"/>
        <color theme="1"/>
        <rFont val="仿宋"/>
        <charset val="134"/>
      </rPr>
      <t>柳晓蓥</t>
    </r>
  </si>
  <si>
    <r>
      <rPr>
        <sz val="11"/>
        <color theme="1"/>
        <rFont val="仿宋"/>
        <charset val="134"/>
      </rPr>
      <t>赵诗怡</t>
    </r>
  </si>
  <si>
    <r>
      <rPr>
        <sz val="11"/>
        <color theme="1"/>
        <rFont val="仿宋"/>
        <charset val="134"/>
      </rPr>
      <t>王政淏</t>
    </r>
  </si>
  <si>
    <r>
      <rPr>
        <sz val="11"/>
        <color theme="1"/>
        <rFont val="仿宋"/>
        <charset val="134"/>
      </rPr>
      <t>葛家华</t>
    </r>
  </si>
  <si>
    <r>
      <rPr>
        <sz val="11"/>
        <color theme="1"/>
        <rFont val="仿宋"/>
        <charset val="134"/>
      </rPr>
      <t>于轹文</t>
    </r>
  </si>
  <si>
    <r>
      <rPr>
        <sz val="11"/>
        <color theme="1"/>
        <rFont val="仿宋"/>
        <charset val="134"/>
      </rPr>
      <t>郭佳琛</t>
    </r>
  </si>
  <si>
    <r>
      <rPr>
        <sz val="11"/>
        <color theme="1"/>
        <rFont val="仿宋"/>
        <charset val="134"/>
      </rPr>
      <t>郭祖琮</t>
    </r>
  </si>
  <si>
    <r>
      <rPr>
        <sz val="11"/>
        <color theme="1"/>
        <rFont val="仿宋"/>
        <charset val="134"/>
      </rPr>
      <t>司烽彤</t>
    </r>
  </si>
  <si>
    <r>
      <rPr>
        <sz val="11"/>
        <color theme="1"/>
        <rFont val="仿宋"/>
        <charset val="134"/>
      </rPr>
      <t>杨帅</t>
    </r>
  </si>
  <si>
    <r>
      <rPr>
        <sz val="11"/>
        <color theme="1"/>
        <rFont val="仿宋"/>
        <charset val="134"/>
      </rPr>
      <t>张仲宇</t>
    </r>
  </si>
  <si>
    <r>
      <rPr>
        <sz val="11"/>
        <color theme="1"/>
        <rFont val="仿宋"/>
        <charset val="134"/>
      </rPr>
      <t>王卓凡</t>
    </r>
  </si>
  <si>
    <r>
      <rPr>
        <sz val="11"/>
        <color theme="1"/>
        <rFont val="仿宋"/>
        <charset val="134"/>
      </rPr>
      <t>杨泽坤</t>
    </r>
  </si>
  <si>
    <r>
      <rPr>
        <sz val="11"/>
        <color theme="1"/>
        <rFont val="仿宋"/>
        <charset val="134"/>
      </rPr>
      <t>翟名锟</t>
    </r>
  </si>
  <si>
    <r>
      <rPr>
        <sz val="11"/>
        <color theme="1"/>
        <rFont val="仿宋"/>
        <charset val="134"/>
      </rPr>
      <t>马健凯</t>
    </r>
  </si>
  <si>
    <r>
      <rPr>
        <sz val="11"/>
        <color theme="1"/>
        <rFont val="仿宋"/>
        <charset val="134"/>
      </rPr>
      <t>韩正宇</t>
    </r>
  </si>
  <si>
    <r>
      <rPr>
        <sz val="11"/>
        <color theme="1"/>
        <rFont val="仿宋"/>
        <charset val="134"/>
      </rPr>
      <t>韩东成</t>
    </r>
  </si>
  <si>
    <r>
      <rPr>
        <sz val="11"/>
        <color theme="1"/>
        <rFont val="仿宋"/>
        <charset val="134"/>
      </rPr>
      <t>滨州市</t>
    </r>
  </si>
  <si>
    <r>
      <rPr>
        <sz val="11"/>
        <color theme="1"/>
        <rFont val="仿宋"/>
        <charset val="134"/>
      </rPr>
      <t>宋学谦</t>
    </r>
  </si>
  <si>
    <r>
      <rPr>
        <sz val="11"/>
        <color theme="1"/>
        <rFont val="仿宋"/>
        <charset val="134"/>
      </rPr>
      <t>德州市</t>
    </r>
  </si>
  <si>
    <r>
      <rPr>
        <sz val="11"/>
        <color theme="1"/>
        <rFont val="仿宋"/>
        <charset val="134"/>
      </rPr>
      <t>张浩博</t>
    </r>
  </si>
  <si>
    <r>
      <rPr>
        <sz val="11"/>
        <color theme="1"/>
        <rFont val="仿宋"/>
        <charset val="134"/>
      </rPr>
      <t>屈伸</t>
    </r>
  </si>
  <si>
    <r>
      <rPr>
        <sz val="11"/>
        <color theme="1"/>
        <rFont val="仿宋"/>
        <charset val="134"/>
      </rPr>
      <t>韩喜如</t>
    </r>
  </si>
  <si>
    <r>
      <rPr>
        <sz val="11"/>
        <color theme="1"/>
        <rFont val="仿宋"/>
        <charset val="134"/>
      </rPr>
      <t>王照涵</t>
    </r>
  </si>
  <si>
    <r>
      <rPr>
        <sz val="11"/>
        <color theme="1"/>
        <rFont val="仿宋"/>
        <charset val="134"/>
      </rPr>
      <t>孙铭骏</t>
    </r>
  </si>
  <si>
    <r>
      <rPr>
        <sz val="11"/>
        <color theme="1"/>
        <rFont val="仿宋"/>
        <charset val="134"/>
      </rPr>
      <t>枣庄市</t>
    </r>
  </si>
  <si>
    <r>
      <rPr>
        <sz val="11"/>
        <color theme="1"/>
        <rFont val="仿宋"/>
        <charset val="134"/>
      </rPr>
      <t>王启延</t>
    </r>
  </si>
  <si>
    <r>
      <rPr>
        <sz val="11"/>
        <color theme="1"/>
        <rFont val="仿宋"/>
        <charset val="134"/>
      </rPr>
      <t>左希铜</t>
    </r>
  </si>
  <si>
    <r>
      <rPr>
        <sz val="11"/>
        <color theme="1"/>
        <rFont val="仿宋"/>
        <charset val="134"/>
      </rPr>
      <t>张兆瑞</t>
    </r>
  </si>
  <si>
    <r>
      <rPr>
        <sz val="11"/>
        <color theme="1"/>
        <rFont val="仿宋"/>
        <charset val="134"/>
      </rPr>
      <t>李锦烨</t>
    </r>
  </si>
  <si>
    <r>
      <rPr>
        <sz val="11"/>
        <color theme="1"/>
        <rFont val="仿宋"/>
        <charset val="134"/>
      </rPr>
      <t>黄奕涵</t>
    </r>
  </si>
  <si>
    <r>
      <rPr>
        <sz val="11"/>
        <color theme="1"/>
        <rFont val="仿宋"/>
        <charset val="134"/>
      </rPr>
      <t>田正毅</t>
    </r>
  </si>
  <si>
    <r>
      <rPr>
        <sz val="11"/>
        <color theme="1"/>
        <rFont val="仿宋"/>
        <charset val="134"/>
      </rPr>
      <t>高京钰</t>
    </r>
  </si>
  <si>
    <r>
      <rPr>
        <sz val="11"/>
        <color theme="1"/>
        <rFont val="仿宋"/>
        <charset val="134"/>
      </rPr>
      <t>刘洪良</t>
    </r>
  </si>
  <si>
    <r>
      <rPr>
        <sz val="11"/>
        <color theme="1"/>
        <rFont val="仿宋"/>
        <charset val="134"/>
      </rPr>
      <t>山西省</t>
    </r>
  </si>
  <si>
    <r>
      <rPr>
        <sz val="11"/>
        <color theme="1"/>
        <rFont val="仿宋"/>
        <charset val="134"/>
      </rPr>
      <t>运城市</t>
    </r>
  </si>
  <si>
    <r>
      <rPr>
        <sz val="11"/>
        <color theme="1"/>
        <rFont val="仿宋"/>
        <charset val="134"/>
      </rPr>
      <t>樊雅凝</t>
    </r>
  </si>
  <si>
    <r>
      <rPr>
        <sz val="11"/>
        <color theme="1"/>
        <rFont val="仿宋"/>
        <charset val="134"/>
      </rPr>
      <t>忻州市</t>
    </r>
  </si>
  <si>
    <r>
      <rPr>
        <sz val="11"/>
        <color theme="1"/>
        <rFont val="仿宋"/>
        <charset val="134"/>
      </rPr>
      <t>王雅婧</t>
    </r>
  </si>
  <si>
    <r>
      <rPr>
        <sz val="11"/>
        <color theme="1"/>
        <rFont val="仿宋"/>
        <charset val="134"/>
      </rPr>
      <t>晋城市</t>
    </r>
  </si>
  <si>
    <r>
      <rPr>
        <sz val="11"/>
        <color theme="1"/>
        <rFont val="仿宋"/>
        <charset val="134"/>
      </rPr>
      <t>宋奇嵘</t>
    </r>
  </si>
  <si>
    <r>
      <rPr>
        <sz val="11"/>
        <color theme="1"/>
        <rFont val="仿宋"/>
        <charset val="134"/>
      </rPr>
      <t>大同市</t>
    </r>
  </si>
  <si>
    <r>
      <rPr>
        <sz val="11"/>
        <color theme="1"/>
        <rFont val="仿宋"/>
        <charset val="134"/>
      </rPr>
      <t>侯亚坤</t>
    </r>
  </si>
  <si>
    <r>
      <rPr>
        <sz val="11"/>
        <color theme="1"/>
        <rFont val="仿宋"/>
        <charset val="134"/>
      </rPr>
      <t>张楷辉</t>
    </r>
  </si>
  <si>
    <r>
      <rPr>
        <sz val="11"/>
        <color theme="1"/>
        <rFont val="仿宋"/>
        <charset val="134"/>
      </rPr>
      <t>临汾市</t>
    </r>
  </si>
  <si>
    <r>
      <rPr>
        <sz val="11"/>
        <color theme="1"/>
        <rFont val="仿宋"/>
        <charset val="134"/>
      </rPr>
      <t>吉子欣</t>
    </r>
  </si>
  <si>
    <r>
      <rPr>
        <sz val="11"/>
        <color theme="1"/>
        <rFont val="仿宋"/>
        <charset val="134"/>
      </rPr>
      <t>晋中市</t>
    </r>
  </si>
  <si>
    <r>
      <rPr>
        <sz val="11"/>
        <color theme="1"/>
        <rFont val="仿宋"/>
        <charset val="134"/>
      </rPr>
      <t>耿恒杰</t>
    </r>
  </si>
  <si>
    <r>
      <rPr>
        <sz val="11"/>
        <color theme="1"/>
        <rFont val="仿宋"/>
        <charset val="134"/>
      </rPr>
      <t>朔州市</t>
    </r>
  </si>
  <si>
    <r>
      <rPr>
        <sz val="11"/>
        <color theme="1"/>
        <rFont val="仿宋"/>
        <charset val="134"/>
      </rPr>
      <t>袁坤</t>
    </r>
  </si>
  <si>
    <r>
      <rPr>
        <sz val="11"/>
        <color theme="1"/>
        <rFont val="仿宋"/>
        <charset val="134"/>
      </rPr>
      <t>吕梁市</t>
    </r>
  </si>
  <si>
    <r>
      <rPr>
        <sz val="11"/>
        <color theme="1"/>
        <rFont val="仿宋"/>
        <charset val="134"/>
      </rPr>
      <t>李卓嵘</t>
    </r>
  </si>
  <si>
    <r>
      <rPr>
        <sz val="11"/>
        <color theme="1"/>
        <rFont val="仿宋"/>
        <charset val="134"/>
      </rPr>
      <t>陈柄羽</t>
    </r>
  </si>
  <si>
    <r>
      <rPr>
        <sz val="11"/>
        <color theme="1"/>
        <rFont val="仿宋"/>
        <charset val="134"/>
      </rPr>
      <t>苏余娜</t>
    </r>
  </si>
  <si>
    <r>
      <rPr>
        <sz val="11"/>
        <color theme="1"/>
        <rFont val="仿宋"/>
        <charset val="134"/>
      </rPr>
      <t>太原市</t>
    </r>
  </si>
  <si>
    <r>
      <rPr>
        <sz val="11"/>
        <color theme="1"/>
        <rFont val="仿宋"/>
        <charset val="134"/>
      </rPr>
      <t>姚禹光</t>
    </r>
  </si>
  <si>
    <r>
      <rPr>
        <sz val="11"/>
        <color theme="1"/>
        <rFont val="仿宋"/>
        <charset val="134"/>
      </rPr>
      <t>吴柏仪</t>
    </r>
  </si>
  <si>
    <r>
      <rPr>
        <sz val="11"/>
        <color theme="1"/>
        <rFont val="仿宋"/>
        <charset val="134"/>
      </rPr>
      <t>长治市</t>
    </r>
  </si>
  <si>
    <r>
      <rPr>
        <sz val="11"/>
        <color theme="1"/>
        <rFont val="仿宋"/>
        <charset val="134"/>
      </rPr>
      <t>郭懿锐</t>
    </r>
  </si>
  <si>
    <r>
      <rPr>
        <sz val="11"/>
        <color theme="1"/>
        <rFont val="仿宋"/>
        <charset val="134"/>
      </rPr>
      <t>孙焕然</t>
    </r>
  </si>
  <si>
    <r>
      <rPr>
        <sz val="11"/>
        <color theme="1"/>
        <rFont val="仿宋"/>
        <charset val="134"/>
      </rPr>
      <t>李韵竹</t>
    </r>
  </si>
  <si>
    <r>
      <rPr>
        <sz val="11"/>
        <color theme="1"/>
        <rFont val="仿宋"/>
        <charset val="134"/>
      </rPr>
      <t>樊国华</t>
    </r>
  </si>
  <si>
    <r>
      <rPr>
        <sz val="11"/>
        <color theme="1"/>
        <rFont val="仿宋"/>
        <charset val="134"/>
      </rPr>
      <t>王晋烜</t>
    </r>
  </si>
  <si>
    <r>
      <rPr>
        <sz val="11"/>
        <color theme="1"/>
        <rFont val="仿宋"/>
        <charset val="134"/>
      </rPr>
      <t>张钟云</t>
    </r>
  </si>
  <si>
    <r>
      <rPr>
        <sz val="11"/>
        <color theme="1"/>
        <rFont val="仿宋"/>
        <charset val="134"/>
      </rPr>
      <t>陈坤森</t>
    </r>
  </si>
  <si>
    <r>
      <rPr>
        <sz val="11"/>
        <color theme="1"/>
        <rFont val="仿宋"/>
        <charset val="134"/>
      </rPr>
      <t>刘锦峰</t>
    </r>
  </si>
  <si>
    <r>
      <rPr>
        <sz val="11"/>
        <color theme="1"/>
        <rFont val="仿宋"/>
        <charset val="134"/>
      </rPr>
      <t>李灵毓</t>
    </r>
  </si>
  <si>
    <r>
      <rPr>
        <sz val="11"/>
        <color theme="1"/>
        <rFont val="仿宋"/>
        <charset val="134"/>
      </rPr>
      <t>王洪棐</t>
    </r>
  </si>
  <si>
    <r>
      <rPr>
        <sz val="11"/>
        <color theme="1"/>
        <rFont val="仿宋"/>
        <charset val="134"/>
      </rPr>
      <t>李绍诚</t>
    </r>
  </si>
  <si>
    <r>
      <rPr>
        <sz val="11"/>
        <color theme="1"/>
        <rFont val="仿宋"/>
        <charset val="134"/>
      </rPr>
      <t>尚民杰</t>
    </r>
  </si>
  <si>
    <r>
      <rPr>
        <sz val="11"/>
        <color theme="1"/>
        <rFont val="仿宋"/>
        <charset val="134"/>
      </rPr>
      <t>马英祺</t>
    </r>
  </si>
  <si>
    <r>
      <rPr>
        <sz val="11"/>
        <color theme="1"/>
        <rFont val="仿宋"/>
        <charset val="134"/>
      </rPr>
      <t>梁逸轩</t>
    </r>
  </si>
  <si>
    <r>
      <rPr>
        <sz val="11"/>
        <color theme="1"/>
        <rFont val="仿宋"/>
        <charset val="134"/>
      </rPr>
      <t>赵子轩</t>
    </r>
  </si>
  <si>
    <r>
      <rPr>
        <sz val="11"/>
        <color theme="1"/>
        <rFont val="仿宋"/>
        <charset val="134"/>
      </rPr>
      <t>周渊钧</t>
    </r>
  </si>
  <si>
    <r>
      <rPr>
        <sz val="11"/>
        <color theme="1"/>
        <rFont val="仿宋"/>
        <charset val="134"/>
      </rPr>
      <t>武忻玥</t>
    </r>
  </si>
  <si>
    <r>
      <rPr>
        <sz val="11"/>
        <color theme="1"/>
        <rFont val="仿宋"/>
        <charset val="134"/>
      </rPr>
      <t>阳泉市</t>
    </r>
  </si>
  <si>
    <r>
      <rPr>
        <sz val="11"/>
        <color theme="1"/>
        <rFont val="仿宋"/>
        <charset val="134"/>
      </rPr>
      <t>封湘</t>
    </r>
  </si>
  <si>
    <r>
      <rPr>
        <sz val="11"/>
        <color theme="1"/>
        <rFont val="仿宋"/>
        <charset val="134"/>
      </rPr>
      <t>朱申煜</t>
    </r>
  </si>
  <si>
    <r>
      <rPr>
        <sz val="11"/>
        <color theme="1"/>
        <rFont val="仿宋"/>
        <charset val="134"/>
      </rPr>
      <t>赵仪</t>
    </r>
  </si>
  <si>
    <r>
      <rPr>
        <sz val="11"/>
        <color theme="1"/>
        <rFont val="仿宋"/>
        <charset val="134"/>
      </rPr>
      <t>吉轩毅</t>
    </r>
  </si>
  <si>
    <r>
      <rPr>
        <sz val="11"/>
        <color theme="1"/>
        <rFont val="仿宋"/>
        <charset val="134"/>
      </rPr>
      <t>安梦竹</t>
    </r>
  </si>
  <si>
    <r>
      <rPr>
        <sz val="11"/>
        <color theme="1"/>
        <rFont val="仿宋"/>
        <charset val="134"/>
      </rPr>
      <t>魏思璇</t>
    </r>
  </si>
  <si>
    <r>
      <rPr>
        <sz val="11"/>
        <color theme="1"/>
        <rFont val="仿宋"/>
        <charset val="134"/>
      </rPr>
      <t>陈晋荣</t>
    </r>
  </si>
  <si>
    <r>
      <rPr>
        <sz val="11"/>
        <color theme="1"/>
        <rFont val="仿宋"/>
        <charset val="134"/>
      </rPr>
      <t>张从志</t>
    </r>
  </si>
  <si>
    <r>
      <rPr>
        <sz val="11"/>
        <color theme="1"/>
        <rFont val="仿宋"/>
        <charset val="134"/>
      </rPr>
      <t>杜田雨</t>
    </r>
  </si>
  <si>
    <r>
      <rPr>
        <sz val="11"/>
        <color theme="1"/>
        <rFont val="仿宋"/>
        <charset val="134"/>
      </rPr>
      <t>温泽宇</t>
    </r>
  </si>
  <si>
    <r>
      <rPr>
        <sz val="11"/>
        <color theme="1"/>
        <rFont val="仿宋"/>
        <charset val="134"/>
      </rPr>
      <t>蔡宜桓</t>
    </r>
  </si>
  <si>
    <r>
      <rPr>
        <sz val="11"/>
        <color theme="1"/>
        <rFont val="仿宋"/>
        <charset val="134"/>
      </rPr>
      <t>张诗瑞</t>
    </r>
  </si>
  <si>
    <r>
      <rPr>
        <sz val="11"/>
        <color theme="1"/>
        <rFont val="仿宋"/>
        <charset val="134"/>
      </rPr>
      <t>白嘉琪</t>
    </r>
  </si>
  <si>
    <r>
      <rPr>
        <sz val="11"/>
        <color theme="1"/>
        <rFont val="仿宋"/>
        <charset val="134"/>
      </rPr>
      <t>郝湜淼</t>
    </r>
  </si>
  <si>
    <r>
      <rPr>
        <sz val="11"/>
        <color theme="1"/>
        <rFont val="仿宋"/>
        <charset val="134"/>
      </rPr>
      <t>关凯伦</t>
    </r>
  </si>
  <si>
    <r>
      <rPr>
        <sz val="11"/>
        <color theme="1"/>
        <rFont val="仿宋"/>
        <charset val="134"/>
      </rPr>
      <t>荣亦翔</t>
    </r>
  </si>
  <si>
    <r>
      <rPr>
        <sz val="11"/>
        <color theme="1"/>
        <rFont val="仿宋"/>
        <charset val="134"/>
      </rPr>
      <t>周东峰</t>
    </r>
  </si>
  <si>
    <r>
      <rPr>
        <sz val="11"/>
        <color theme="1"/>
        <rFont val="仿宋"/>
        <charset val="134"/>
      </rPr>
      <t>丰嘉毅</t>
    </r>
  </si>
  <si>
    <r>
      <rPr>
        <sz val="11"/>
        <color theme="1"/>
        <rFont val="仿宋"/>
        <charset val="134"/>
      </rPr>
      <t>刘耀宇</t>
    </r>
  </si>
  <si>
    <r>
      <rPr>
        <sz val="11"/>
        <color theme="1"/>
        <rFont val="仿宋"/>
        <charset val="134"/>
      </rPr>
      <t>贾舒贻</t>
    </r>
  </si>
  <si>
    <r>
      <rPr>
        <sz val="11"/>
        <color theme="1"/>
        <rFont val="仿宋"/>
        <charset val="134"/>
      </rPr>
      <t>郭钰艺</t>
    </r>
  </si>
  <si>
    <r>
      <rPr>
        <sz val="11"/>
        <color theme="1"/>
        <rFont val="仿宋"/>
        <charset val="134"/>
      </rPr>
      <t>刘逸帧</t>
    </r>
  </si>
  <si>
    <r>
      <rPr>
        <sz val="11"/>
        <color theme="1"/>
        <rFont val="仿宋"/>
        <charset val="134"/>
      </rPr>
      <t>毛烁博</t>
    </r>
  </si>
  <si>
    <r>
      <rPr>
        <sz val="11"/>
        <color theme="1"/>
        <rFont val="仿宋"/>
        <charset val="134"/>
      </rPr>
      <t>陕西省</t>
    </r>
  </si>
  <si>
    <r>
      <rPr>
        <sz val="11"/>
        <color theme="1"/>
        <rFont val="仿宋"/>
        <charset val="134"/>
      </rPr>
      <t>渭南市</t>
    </r>
  </si>
  <si>
    <r>
      <rPr>
        <sz val="11"/>
        <color theme="1"/>
        <rFont val="仿宋"/>
        <charset val="134"/>
      </rPr>
      <t>张子赫</t>
    </r>
  </si>
  <si>
    <r>
      <rPr>
        <sz val="11"/>
        <color theme="1"/>
        <rFont val="仿宋"/>
        <charset val="134"/>
      </rPr>
      <t>安康市</t>
    </r>
  </si>
  <si>
    <r>
      <rPr>
        <sz val="11"/>
        <color theme="1"/>
        <rFont val="仿宋"/>
        <charset val="134"/>
      </rPr>
      <t>张崇正</t>
    </r>
  </si>
  <si>
    <r>
      <rPr>
        <sz val="11"/>
        <color theme="1"/>
        <rFont val="仿宋"/>
        <charset val="134"/>
      </rPr>
      <t>西安市</t>
    </r>
  </si>
  <si>
    <r>
      <rPr>
        <sz val="11"/>
        <color theme="1"/>
        <rFont val="仿宋"/>
        <charset val="134"/>
      </rPr>
      <t>高倩茹</t>
    </r>
  </si>
  <si>
    <r>
      <rPr>
        <sz val="11"/>
        <color theme="1"/>
        <rFont val="仿宋"/>
        <charset val="134"/>
      </rPr>
      <t>谷荣宽</t>
    </r>
  </si>
  <si>
    <r>
      <rPr>
        <sz val="11"/>
        <color theme="1"/>
        <rFont val="仿宋"/>
        <charset val="134"/>
      </rPr>
      <t>杨博宇</t>
    </r>
  </si>
  <si>
    <r>
      <rPr>
        <sz val="11"/>
        <color theme="1"/>
        <rFont val="仿宋"/>
        <charset val="134"/>
      </rPr>
      <t>黄娟娟</t>
    </r>
  </si>
  <si>
    <r>
      <rPr>
        <sz val="11"/>
        <color theme="1"/>
        <rFont val="仿宋"/>
        <charset val="134"/>
      </rPr>
      <t>何浩铭</t>
    </r>
  </si>
  <si>
    <r>
      <rPr>
        <sz val="11"/>
        <color theme="1"/>
        <rFont val="仿宋"/>
        <charset val="134"/>
      </rPr>
      <t>榆林市</t>
    </r>
  </si>
  <si>
    <r>
      <rPr>
        <sz val="11"/>
        <color theme="1"/>
        <rFont val="仿宋"/>
        <charset val="134"/>
      </rPr>
      <t>王雪</t>
    </r>
  </si>
  <si>
    <r>
      <rPr>
        <sz val="11"/>
        <color theme="1"/>
        <rFont val="仿宋"/>
        <charset val="134"/>
      </rPr>
      <t>花一诺</t>
    </r>
  </si>
  <si>
    <r>
      <rPr>
        <sz val="11"/>
        <color theme="1"/>
        <rFont val="仿宋"/>
        <charset val="134"/>
      </rPr>
      <t>马维沁</t>
    </r>
  </si>
  <si>
    <r>
      <rPr>
        <sz val="11"/>
        <color theme="1"/>
        <rFont val="仿宋"/>
        <charset val="134"/>
      </rPr>
      <t>高新宇</t>
    </r>
  </si>
  <si>
    <r>
      <rPr>
        <sz val="11"/>
        <color theme="1"/>
        <rFont val="仿宋"/>
        <charset val="134"/>
      </rPr>
      <t>杨家钰</t>
    </r>
  </si>
  <si>
    <r>
      <rPr>
        <sz val="11"/>
        <color theme="1"/>
        <rFont val="仿宋"/>
        <charset val="134"/>
      </rPr>
      <t>咸阳市</t>
    </r>
  </si>
  <si>
    <r>
      <rPr>
        <sz val="11"/>
        <color theme="1"/>
        <rFont val="仿宋"/>
        <charset val="134"/>
      </rPr>
      <t>车雨轩</t>
    </r>
  </si>
  <si>
    <r>
      <rPr>
        <sz val="11"/>
        <color theme="1"/>
        <rFont val="仿宋"/>
        <charset val="134"/>
      </rPr>
      <t>汉中市</t>
    </r>
  </si>
  <si>
    <r>
      <rPr>
        <sz val="11"/>
        <color theme="1"/>
        <rFont val="仿宋"/>
        <charset val="134"/>
      </rPr>
      <t>唐显斌</t>
    </r>
  </si>
  <si>
    <r>
      <rPr>
        <sz val="11"/>
        <color theme="1"/>
        <rFont val="仿宋"/>
        <charset val="134"/>
      </rPr>
      <t>郝凯钰</t>
    </r>
  </si>
  <si>
    <r>
      <rPr>
        <sz val="11"/>
        <color theme="1"/>
        <rFont val="仿宋"/>
        <charset val="134"/>
      </rPr>
      <t>张瑞洁</t>
    </r>
  </si>
  <si>
    <r>
      <rPr>
        <sz val="11"/>
        <color theme="1"/>
        <rFont val="仿宋"/>
        <charset val="134"/>
      </rPr>
      <t>赵丹萌</t>
    </r>
  </si>
  <si>
    <r>
      <rPr>
        <sz val="11"/>
        <color theme="1"/>
        <rFont val="仿宋"/>
        <charset val="134"/>
      </rPr>
      <t>康璐杰</t>
    </r>
  </si>
  <si>
    <r>
      <rPr>
        <sz val="11"/>
        <color theme="1"/>
        <rFont val="仿宋"/>
        <charset val="134"/>
      </rPr>
      <t>柯友雪</t>
    </r>
  </si>
  <si>
    <r>
      <rPr>
        <sz val="11"/>
        <color theme="1"/>
        <rFont val="仿宋"/>
        <charset val="134"/>
      </rPr>
      <t>孙浩淇</t>
    </r>
  </si>
  <si>
    <r>
      <rPr>
        <sz val="11"/>
        <color theme="1"/>
        <rFont val="仿宋"/>
        <charset val="134"/>
      </rPr>
      <t>宝鸡市</t>
    </r>
  </si>
  <si>
    <r>
      <rPr>
        <sz val="11"/>
        <color theme="1"/>
        <rFont val="仿宋"/>
        <charset val="134"/>
      </rPr>
      <t>杨佳美</t>
    </r>
  </si>
  <si>
    <r>
      <rPr>
        <sz val="11"/>
        <color theme="1"/>
        <rFont val="仿宋"/>
        <charset val="134"/>
      </rPr>
      <t>卫朝阳</t>
    </r>
  </si>
  <si>
    <r>
      <rPr>
        <sz val="11"/>
        <color theme="1"/>
        <rFont val="仿宋"/>
        <charset val="134"/>
      </rPr>
      <t>李佳楠</t>
    </r>
  </si>
  <si>
    <r>
      <rPr>
        <sz val="11"/>
        <color theme="1"/>
        <rFont val="仿宋"/>
        <charset val="134"/>
      </rPr>
      <t>胡子祺</t>
    </r>
  </si>
  <si>
    <r>
      <rPr>
        <sz val="11"/>
        <color theme="1"/>
        <rFont val="仿宋"/>
        <charset val="134"/>
      </rPr>
      <t>刘昊林</t>
    </r>
  </si>
  <si>
    <r>
      <rPr>
        <sz val="11"/>
        <color theme="1"/>
        <rFont val="仿宋"/>
        <charset val="134"/>
      </rPr>
      <t>韩韵怡</t>
    </r>
  </si>
  <si>
    <r>
      <rPr>
        <sz val="11"/>
        <color theme="1"/>
        <rFont val="仿宋"/>
        <charset val="134"/>
      </rPr>
      <t>陶子扬</t>
    </r>
  </si>
  <si>
    <r>
      <rPr>
        <sz val="11"/>
        <color theme="1"/>
        <rFont val="仿宋"/>
        <charset val="134"/>
      </rPr>
      <t>马权东</t>
    </r>
  </si>
  <si>
    <r>
      <rPr>
        <sz val="11"/>
        <color theme="1"/>
        <rFont val="仿宋"/>
        <charset val="134"/>
      </rPr>
      <t>刘则鸣</t>
    </r>
  </si>
  <si>
    <r>
      <rPr>
        <sz val="11"/>
        <color theme="1"/>
        <rFont val="仿宋"/>
        <charset val="134"/>
      </rPr>
      <t>马宇铮</t>
    </r>
  </si>
  <si>
    <r>
      <rPr>
        <sz val="11"/>
        <color theme="1"/>
        <rFont val="仿宋"/>
        <charset val="134"/>
      </rPr>
      <t>黄羽芩</t>
    </r>
  </si>
  <si>
    <r>
      <rPr>
        <sz val="11"/>
        <color theme="1"/>
        <rFont val="仿宋"/>
        <charset val="134"/>
      </rPr>
      <t>程万里</t>
    </r>
  </si>
  <si>
    <r>
      <rPr>
        <sz val="11"/>
        <color theme="1"/>
        <rFont val="仿宋"/>
        <charset val="134"/>
      </rPr>
      <t>王婧怡</t>
    </r>
  </si>
  <si>
    <r>
      <rPr>
        <sz val="11"/>
        <color theme="1"/>
        <rFont val="仿宋"/>
        <charset val="134"/>
      </rPr>
      <t>商洛市</t>
    </r>
  </si>
  <si>
    <r>
      <rPr>
        <sz val="11"/>
        <color theme="1"/>
        <rFont val="仿宋"/>
        <charset val="134"/>
      </rPr>
      <t>吕艾琪</t>
    </r>
  </si>
  <si>
    <r>
      <rPr>
        <sz val="11"/>
        <color theme="1"/>
        <rFont val="仿宋"/>
        <charset val="134"/>
      </rPr>
      <t>王湘</t>
    </r>
  </si>
  <si>
    <r>
      <rPr>
        <sz val="11"/>
        <color theme="1"/>
        <rFont val="仿宋"/>
        <charset val="134"/>
      </rPr>
      <t>蔡浩铭</t>
    </r>
  </si>
  <si>
    <r>
      <rPr>
        <sz val="11"/>
        <color theme="1"/>
        <rFont val="仿宋"/>
        <charset val="134"/>
      </rPr>
      <t>郑童博</t>
    </r>
  </si>
  <si>
    <r>
      <rPr>
        <sz val="11"/>
        <color theme="1"/>
        <rFont val="仿宋"/>
        <charset val="134"/>
      </rPr>
      <t>王笛俨</t>
    </r>
  </si>
  <si>
    <r>
      <rPr>
        <sz val="11"/>
        <color theme="1"/>
        <rFont val="仿宋"/>
        <charset val="134"/>
      </rPr>
      <t>李晓颖</t>
    </r>
  </si>
  <si>
    <r>
      <rPr>
        <sz val="11"/>
        <color theme="1"/>
        <rFont val="仿宋"/>
        <charset val="134"/>
      </rPr>
      <t>赵冯飞</t>
    </r>
  </si>
  <si>
    <r>
      <rPr>
        <sz val="11"/>
        <color theme="1"/>
        <rFont val="仿宋"/>
        <charset val="134"/>
      </rPr>
      <t>张欣蕾</t>
    </r>
  </si>
  <si>
    <r>
      <rPr>
        <sz val="11"/>
        <color theme="1"/>
        <rFont val="仿宋"/>
        <charset val="134"/>
      </rPr>
      <t>延安市</t>
    </r>
  </si>
  <si>
    <r>
      <rPr>
        <sz val="11"/>
        <color theme="1"/>
        <rFont val="仿宋"/>
        <charset val="134"/>
      </rPr>
      <t>荆博杭</t>
    </r>
  </si>
  <si>
    <r>
      <rPr>
        <sz val="11"/>
        <color theme="1"/>
        <rFont val="仿宋"/>
        <charset val="134"/>
      </rPr>
      <t>焦南波</t>
    </r>
  </si>
  <si>
    <r>
      <rPr>
        <sz val="11"/>
        <color theme="1"/>
        <rFont val="仿宋"/>
        <charset val="134"/>
      </rPr>
      <t>崔巍</t>
    </r>
  </si>
  <si>
    <r>
      <rPr>
        <sz val="11"/>
        <color theme="1"/>
        <rFont val="仿宋"/>
        <charset val="134"/>
      </rPr>
      <t>铜川市</t>
    </r>
  </si>
  <si>
    <r>
      <rPr>
        <sz val="11"/>
        <color theme="1"/>
        <rFont val="仿宋"/>
        <charset val="134"/>
      </rPr>
      <t>寇佳淇</t>
    </r>
  </si>
  <si>
    <r>
      <rPr>
        <sz val="11"/>
        <color theme="1"/>
        <rFont val="仿宋"/>
        <charset val="134"/>
      </rPr>
      <t>谯奕豪</t>
    </r>
  </si>
  <si>
    <r>
      <rPr>
        <sz val="11"/>
        <color theme="1"/>
        <rFont val="仿宋"/>
        <charset val="134"/>
      </rPr>
      <t>汪晓荧</t>
    </r>
  </si>
  <si>
    <r>
      <rPr>
        <sz val="11"/>
        <color theme="1"/>
        <rFont val="仿宋"/>
        <charset val="134"/>
      </rPr>
      <t>天津市</t>
    </r>
  </si>
  <si>
    <r>
      <rPr>
        <sz val="11"/>
        <color theme="1"/>
        <rFont val="仿宋"/>
        <charset val="134"/>
      </rPr>
      <t>王予晴</t>
    </r>
  </si>
  <si>
    <r>
      <rPr>
        <sz val="11"/>
        <color theme="1"/>
        <rFont val="仿宋"/>
        <charset val="134"/>
      </rPr>
      <t>程序</t>
    </r>
  </si>
  <si>
    <r>
      <rPr>
        <sz val="11"/>
        <color theme="1"/>
        <rFont val="仿宋"/>
        <charset val="134"/>
      </rPr>
      <t>刘淮元</t>
    </r>
  </si>
  <si>
    <r>
      <rPr>
        <sz val="11"/>
        <color theme="1"/>
        <rFont val="仿宋"/>
        <charset val="134"/>
      </rPr>
      <t>孙明</t>
    </r>
  </si>
  <si>
    <r>
      <rPr>
        <sz val="11"/>
        <color theme="1"/>
        <rFont val="仿宋"/>
        <charset val="134"/>
      </rPr>
      <t>李成蹊</t>
    </r>
  </si>
  <si>
    <r>
      <rPr>
        <sz val="11"/>
        <color theme="1"/>
        <rFont val="仿宋"/>
        <charset val="134"/>
      </rPr>
      <t>马文慰</t>
    </r>
  </si>
  <si>
    <r>
      <rPr>
        <sz val="11"/>
        <color theme="1"/>
        <rFont val="仿宋"/>
        <charset val="134"/>
      </rPr>
      <t>刘镇硕</t>
    </r>
  </si>
  <si>
    <r>
      <rPr>
        <sz val="11"/>
        <color theme="1"/>
        <rFont val="仿宋"/>
        <charset val="134"/>
      </rPr>
      <t>韩墨林</t>
    </r>
  </si>
  <si>
    <r>
      <rPr>
        <sz val="11"/>
        <color theme="1"/>
        <rFont val="仿宋"/>
        <charset val="134"/>
      </rPr>
      <t>孙煜</t>
    </r>
  </si>
  <si>
    <r>
      <rPr>
        <sz val="11"/>
        <color theme="1"/>
        <rFont val="仿宋"/>
        <charset val="134"/>
      </rPr>
      <t>张凌璐</t>
    </r>
  </si>
  <si>
    <r>
      <rPr>
        <sz val="11"/>
        <color theme="1"/>
        <rFont val="仿宋"/>
        <charset val="134"/>
      </rPr>
      <t>曹霄宇</t>
    </r>
  </si>
  <si>
    <r>
      <rPr>
        <sz val="11"/>
        <color theme="1"/>
        <rFont val="仿宋"/>
        <charset val="134"/>
      </rPr>
      <t>杨卓熙</t>
    </r>
  </si>
  <si>
    <r>
      <rPr>
        <sz val="11"/>
        <color theme="1"/>
        <rFont val="仿宋"/>
        <charset val="134"/>
      </rPr>
      <t>新疆维吾尔自治区</t>
    </r>
  </si>
  <si>
    <r>
      <rPr>
        <sz val="11"/>
        <color theme="1"/>
        <rFont val="仿宋"/>
        <charset val="134"/>
      </rPr>
      <t>巴音郭楞蒙古自治州</t>
    </r>
  </si>
  <si>
    <r>
      <rPr>
        <sz val="11"/>
        <color theme="1"/>
        <rFont val="仿宋"/>
        <charset val="134"/>
      </rPr>
      <t>阿斯娅</t>
    </r>
    <r>
      <rPr>
        <sz val="11"/>
        <color theme="1"/>
        <rFont val="Times New Roman Regular"/>
        <charset val="134"/>
      </rPr>
      <t>·</t>
    </r>
    <r>
      <rPr>
        <sz val="11"/>
        <color theme="1"/>
        <rFont val="仿宋"/>
        <charset val="134"/>
      </rPr>
      <t>买合木提</t>
    </r>
  </si>
  <si>
    <r>
      <rPr>
        <sz val="11"/>
        <color theme="1"/>
        <rFont val="仿宋"/>
        <charset val="134"/>
      </rPr>
      <t>昌吉回族自治州</t>
    </r>
  </si>
  <si>
    <r>
      <rPr>
        <sz val="11"/>
        <color theme="1"/>
        <rFont val="仿宋"/>
        <charset val="134"/>
      </rPr>
      <t>土马尔别克</t>
    </r>
    <r>
      <rPr>
        <sz val="11"/>
        <color theme="1"/>
        <rFont val="Times New Roman Regular"/>
        <charset val="134"/>
      </rPr>
      <t>·</t>
    </r>
    <r>
      <rPr>
        <sz val="11"/>
        <color theme="1"/>
        <rFont val="仿宋"/>
        <charset val="134"/>
      </rPr>
      <t>塔比喀特</t>
    </r>
  </si>
  <si>
    <r>
      <rPr>
        <sz val="11"/>
        <color theme="1"/>
        <rFont val="仿宋"/>
        <charset val="134"/>
      </rPr>
      <t>牛若彤</t>
    </r>
  </si>
  <si>
    <r>
      <rPr>
        <sz val="11"/>
        <color theme="1"/>
        <rFont val="仿宋"/>
        <charset val="134"/>
      </rPr>
      <t>自治区直辖县级行政区划</t>
    </r>
  </si>
  <si>
    <r>
      <rPr>
        <sz val="11"/>
        <color theme="1"/>
        <rFont val="仿宋"/>
        <charset val="134"/>
      </rPr>
      <t>沈义皓</t>
    </r>
  </si>
  <si>
    <r>
      <rPr>
        <sz val="11"/>
        <color theme="1"/>
        <rFont val="仿宋"/>
        <charset val="134"/>
      </rPr>
      <t>克拉玛依市</t>
    </r>
  </si>
  <si>
    <r>
      <rPr>
        <sz val="11"/>
        <color theme="1"/>
        <rFont val="仿宋"/>
        <charset val="134"/>
      </rPr>
      <t>穆斯塔帕</t>
    </r>
    <r>
      <rPr>
        <sz val="11"/>
        <color theme="1"/>
        <rFont val="Times New Roman Regular"/>
        <charset val="134"/>
      </rPr>
      <t>·</t>
    </r>
    <r>
      <rPr>
        <sz val="11"/>
        <color theme="1"/>
        <rFont val="仿宋"/>
        <charset val="134"/>
      </rPr>
      <t>阿里木江</t>
    </r>
  </si>
  <si>
    <r>
      <rPr>
        <sz val="11"/>
        <color theme="1"/>
        <rFont val="仿宋"/>
        <charset val="134"/>
      </rPr>
      <t>郭宇川</t>
    </r>
  </si>
  <si>
    <r>
      <rPr>
        <sz val="11"/>
        <color theme="1"/>
        <rFont val="仿宋"/>
        <charset val="134"/>
      </rPr>
      <t>乌鲁木齐市</t>
    </r>
  </si>
  <si>
    <r>
      <rPr>
        <sz val="11"/>
        <color theme="1"/>
        <rFont val="仿宋"/>
        <charset val="134"/>
      </rPr>
      <t>杨子益</t>
    </r>
  </si>
  <si>
    <r>
      <rPr>
        <sz val="11"/>
        <color theme="1"/>
        <rFont val="仿宋"/>
        <charset val="134"/>
      </rPr>
      <t>伊犁哈萨克自治州</t>
    </r>
  </si>
  <si>
    <r>
      <rPr>
        <sz val="11"/>
        <color theme="1"/>
        <rFont val="仿宋"/>
        <charset val="134"/>
      </rPr>
      <t>戴宇晨</t>
    </r>
  </si>
  <si>
    <r>
      <rPr>
        <sz val="11"/>
        <color theme="1"/>
        <rFont val="仿宋"/>
        <charset val="134"/>
      </rPr>
      <t>刘欣怡</t>
    </r>
  </si>
  <si>
    <r>
      <rPr>
        <sz val="11"/>
        <color theme="1"/>
        <rFont val="仿宋"/>
        <charset val="134"/>
      </rPr>
      <t>阿勒泰地区</t>
    </r>
  </si>
  <si>
    <r>
      <rPr>
        <sz val="11"/>
        <color theme="1"/>
        <rFont val="仿宋"/>
        <charset val="134"/>
      </rPr>
      <t>陈科威</t>
    </r>
  </si>
  <si>
    <r>
      <rPr>
        <sz val="11"/>
        <color theme="1"/>
        <rFont val="仿宋"/>
        <charset val="134"/>
      </rPr>
      <t>萨达凯提</t>
    </r>
    <r>
      <rPr>
        <sz val="11"/>
        <color theme="1"/>
        <rFont val="Times New Roman Regular"/>
        <charset val="134"/>
      </rPr>
      <t>·</t>
    </r>
    <r>
      <rPr>
        <sz val="11"/>
        <color theme="1"/>
        <rFont val="仿宋"/>
        <charset val="134"/>
      </rPr>
      <t>海力力</t>
    </r>
  </si>
  <si>
    <r>
      <rPr>
        <sz val="11"/>
        <color theme="1"/>
        <rFont val="仿宋"/>
        <charset val="134"/>
      </rPr>
      <t>心理研究与咨询中心</t>
    </r>
  </si>
  <si>
    <r>
      <rPr>
        <sz val="11"/>
        <color theme="1"/>
        <rFont val="仿宋"/>
        <charset val="134"/>
      </rPr>
      <t>于阳阳</t>
    </r>
  </si>
  <si>
    <r>
      <rPr>
        <sz val="11"/>
        <color theme="1"/>
        <rFont val="仿宋"/>
        <charset val="134"/>
      </rPr>
      <t>丁睿涵</t>
    </r>
  </si>
  <si>
    <r>
      <rPr>
        <sz val="11"/>
        <color theme="1"/>
        <rFont val="仿宋"/>
        <charset val="134"/>
      </rPr>
      <t>张子杰</t>
    </r>
  </si>
  <si>
    <r>
      <rPr>
        <sz val="11"/>
        <color theme="1"/>
        <rFont val="仿宋"/>
        <charset val="134"/>
      </rPr>
      <t>许帅</t>
    </r>
  </si>
  <si>
    <r>
      <rPr>
        <sz val="11"/>
        <color theme="1"/>
        <rFont val="仿宋"/>
        <charset val="134"/>
      </rPr>
      <t>阿克苏地区</t>
    </r>
  </si>
  <si>
    <r>
      <rPr>
        <sz val="11"/>
        <color theme="1"/>
        <rFont val="仿宋"/>
        <charset val="134"/>
      </rPr>
      <t>戴志宇</t>
    </r>
  </si>
  <si>
    <r>
      <rPr>
        <sz val="11"/>
        <color theme="1"/>
        <rFont val="仿宋"/>
        <charset val="134"/>
      </rPr>
      <t>云南省</t>
    </r>
  </si>
  <si>
    <r>
      <rPr>
        <sz val="11"/>
        <color theme="1"/>
        <rFont val="仿宋"/>
        <charset val="134"/>
      </rPr>
      <t>曲靖市</t>
    </r>
  </si>
  <si>
    <r>
      <rPr>
        <sz val="11"/>
        <color theme="1"/>
        <rFont val="仿宋"/>
        <charset val="134"/>
      </rPr>
      <t>缪胜</t>
    </r>
  </si>
  <si>
    <r>
      <rPr>
        <sz val="11"/>
        <color theme="1"/>
        <rFont val="仿宋"/>
        <charset val="134"/>
      </rPr>
      <t>玉溪市</t>
    </r>
  </si>
  <si>
    <r>
      <rPr>
        <sz val="11"/>
        <color theme="1"/>
        <rFont val="仿宋"/>
        <charset val="134"/>
      </rPr>
      <t>郑周鑫</t>
    </r>
  </si>
  <si>
    <r>
      <rPr>
        <sz val="11"/>
        <color theme="1"/>
        <rFont val="仿宋"/>
        <charset val="134"/>
      </rPr>
      <t>临沧市</t>
    </r>
  </si>
  <si>
    <r>
      <rPr>
        <sz val="11"/>
        <color theme="1"/>
        <rFont val="仿宋"/>
        <charset val="134"/>
      </rPr>
      <t>左家斌</t>
    </r>
  </si>
  <si>
    <r>
      <rPr>
        <sz val="11"/>
        <color theme="1"/>
        <rFont val="仿宋"/>
        <charset val="134"/>
      </rPr>
      <t>怒江傈僳族自治州</t>
    </r>
  </si>
  <si>
    <r>
      <rPr>
        <sz val="11"/>
        <color theme="1"/>
        <rFont val="仿宋"/>
        <charset val="134"/>
      </rPr>
      <t>李瑜琳</t>
    </r>
  </si>
  <si>
    <r>
      <rPr>
        <sz val="11"/>
        <color theme="1"/>
        <rFont val="仿宋"/>
        <charset val="134"/>
      </rPr>
      <t>曹雄铭</t>
    </r>
  </si>
  <si>
    <r>
      <rPr>
        <sz val="11"/>
        <color theme="1"/>
        <rFont val="仿宋"/>
        <charset val="134"/>
      </rPr>
      <t>红河哈尼族彝族自治州</t>
    </r>
  </si>
  <si>
    <r>
      <rPr>
        <sz val="11"/>
        <color theme="1"/>
        <rFont val="仿宋"/>
        <charset val="134"/>
      </rPr>
      <t>张颢</t>
    </r>
  </si>
  <si>
    <r>
      <rPr>
        <sz val="11"/>
        <color theme="1"/>
        <rFont val="仿宋"/>
        <charset val="134"/>
      </rPr>
      <t>大理白族自治州</t>
    </r>
  </si>
  <si>
    <r>
      <rPr>
        <sz val="11"/>
        <color theme="1"/>
        <rFont val="仿宋"/>
        <charset val="134"/>
      </rPr>
      <t>任顺婷</t>
    </r>
  </si>
  <si>
    <r>
      <rPr>
        <sz val="11"/>
        <color theme="1"/>
        <rFont val="仿宋"/>
        <charset val="134"/>
      </rPr>
      <t>昆明市</t>
    </r>
  </si>
  <si>
    <r>
      <rPr>
        <sz val="11"/>
        <color theme="1"/>
        <rFont val="仿宋"/>
        <charset val="134"/>
      </rPr>
      <t>饶蔡伟跃</t>
    </r>
  </si>
  <si>
    <r>
      <rPr>
        <sz val="11"/>
        <color theme="1"/>
        <rFont val="仿宋"/>
        <charset val="134"/>
      </rPr>
      <t>唐阡翔</t>
    </r>
  </si>
  <si>
    <r>
      <rPr>
        <sz val="11"/>
        <color theme="1"/>
        <rFont val="仿宋"/>
        <charset val="134"/>
      </rPr>
      <t>保山市</t>
    </r>
  </si>
  <si>
    <r>
      <rPr>
        <sz val="11"/>
        <color theme="1"/>
        <rFont val="仿宋"/>
        <charset val="134"/>
      </rPr>
      <t>王余凝</t>
    </r>
  </si>
  <si>
    <r>
      <rPr>
        <sz val="11"/>
        <color theme="1"/>
        <rFont val="仿宋"/>
        <charset val="134"/>
      </rPr>
      <t>李卿妮</t>
    </r>
  </si>
  <si>
    <r>
      <rPr>
        <sz val="11"/>
        <color theme="1"/>
        <rFont val="仿宋"/>
        <charset val="134"/>
      </rPr>
      <t>敖正东</t>
    </r>
  </si>
  <si>
    <r>
      <rPr>
        <sz val="11"/>
        <color theme="1"/>
        <rFont val="仿宋"/>
        <charset val="134"/>
      </rPr>
      <t>昭通市</t>
    </r>
  </si>
  <si>
    <r>
      <rPr>
        <sz val="11"/>
        <color theme="1"/>
        <rFont val="仿宋"/>
        <charset val="134"/>
      </rPr>
      <t>卓云烽</t>
    </r>
  </si>
  <si>
    <r>
      <rPr>
        <sz val="11"/>
        <color theme="1"/>
        <rFont val="仿宋"/>
        <charset val="134"/>
      </rPr>
      <t>朱浩楠</t>
    </r>
  </si>
  <si>
    <r>
      <rPr>
        <sz val="11"/>
        <color theme="1"/>
        <rFont val="仿宋"/>
        <charset val="134"/>
      </rPr>
      <t>德宏傣族景颇族自治州</t>
    </r>
  </si>
  <si>
    <r>
      <rPr>
        <sz val="11"/>
        <color theme="1"/>
        <rFont val="仿宋"/>
        <charset val="134"/>
      </rPr>
      <t>蔺丽江</t>
    </r>
  </si>
  <si>
    <r>
      <rPr>
        <sz val="11"/>
        <color theme="1"/>
        <rFont val="仿宋"/>
        <charset val="134"/>
      </rPr>
      <t>柏泽香</t>
    </r>
  </si>
  <si>
    <r>
      <rPr>
        <sz val="11"/>
        <color theme="1"/>
        <rFont val="仿宋"/>
        <charset val="134"/>
      </rPr>
      <t>金卓漫</t>
    </r>
  </si>
  <si>
    <r>
      <rPr>
        <sz val="11"/>
        <color theme="1"/>
        <rFont val="仿宋"/>
        <charset val="134"/>
      </rPr>
      <t>刘维高</t>
    </r>
  </si>
  <si>
    <r>
      <rPr>
        <sz val="11"/>
        <color theme="1"/>
        <rFont val="仿宋"/>
        <charset val="134"/>
      </rPr>
      <t>贺安宝</t>
    </r>
  </si>
  <si>
    <r>
      <rPr>
        <sz val="11"/>
        <color theme="1"/>
        <rFont val="仿宋"/>
        <charset val="134"/>
      </rPr>
      <t>丽江市</t>
    </r>
  </si>
  <si>
    <r>
      <rPr>
        <sz val="11"/>
        <color theme="1"/>
        <rFont val="仿宋"/>
        <charset val="134"/>
      </rPr>
      <t>余佳阳</t>
    </r>
  </si>
  <si>
    <r>
      <rPr>
        <sz val="11"/>
        <color theme="1"/>
        <rFont val="仿宋"/>
        <charset val="134"/>
      </rPr>
      <t>范睿琪</t>
    </r>
  </si>
  <si>
    <r>
      <rPr>
        <sz val="11"/>
        <color theme="1"/>
        <rFont val="仿宋"/>
        <charset val="134"/>
      </rPr>
      <t>杨佳雨</t>
    </r>
  </si>
  <si>
    <r>
      <rPr>
        <sz val="11"/>
        <color theme="1"/>
        <rFont val="仿宋"/>
        <charset val="134"/>
      </rPr>
      <t>杨沛霖</t>
    </r>
  </si>
  <si>
    <r>
      <rPr>
        <sz val="11"/>
        <color theme="1"/>
        <rFont val="仿宋"/>
        <charset val="134"/>
      </rPr>
      <t>梁淑钧</t>
    </r>
  </si>
  <si>
    <r>
      <rPr>
        <sz val="11"/>
        <color theme="1"/>
        <rFont val="仿宋"/>
        <charset val="134"/>
      </rPr>
      <t>李云杰</t>
    </r>
  </si>
  <si>
    <r>
      <rPr>
        <sz val="11"/>
        <color theme="1"/>
        <rFont val="仿宋"/>
        <charset val="134"/>
      </rPr>
      <t>岳浩然</t>
    </r>
  </si>
  <si>
    <r>
      <rPr>
        <sz val="11"/>
        <color theme="1"/>
        <rFont val="仿宋"/>
        <charset val="134"/>
      </rPr>
      <t>张渝</t>
    </r>
  </si>
  <si>
    <r>
      <rPr>
        <sz val="11"/>
        <color theme="1"/>
        <rFont val="仿宋"/>
        <charset val="134"/>
      </rPr>
      <t>高坤云</t>
    </r>
  </si>
  <si>
    <r>
      <rPr>
        <sz val="11"/>
        <color theme="1"/>
        <rFont val="仿宋"/>
        <charset val="134"/>
      </rPr>
      <t>糜皓然</t>
    </r>
  </si>
  <si>
    <r>
      <rPr>
        <sz val="11"/>
        <color theme="1"/>
        <rFont val="仿宋"/>
        <charset val="134"/>
      </rPr>
      <t>马溪悦</t>
    </r>
  </si>
  <si>
    <r>
      <rPr>
        <sz val="11"/>
        <color theme="1"/>
        <rFont val="仿宋"/>
        <charset val="134"/>
      </rPr>
      <t>张宸睿</t>
    </r>
  </si>
  <si>
    <r>
      <rPr>
        <sz val="11"/>
        <color theme="1"/>
        <rFont val="仿宋"/>
        <charset val="134"/>
      </rPr>
      <t>楚雄彝族自治州</t>
    </r>
  </si>
  <si>
    <r>
      <rPr>
        <sz val="11"/>
        <color theme="1"/>
        <rFont val="仿宋"/>
        <charset val="134"/>
      </rPr>
      <t>刘宇峰</t>
    </r>
  </si>
  <si>
    <r>
      <rPr>
        <sz val="11"/>
        <color theme="1"/>
        <rFont val="仿宋"/>
        <charset val="134"/>
      </rPr>
      <t>杨晨润</t>
    </r>
  </si>
  <si>
    <r>
      <rPr>
        <sz val="11"/>
        <color theme="1"/>
        <rFont val="仿宋"/>
        <charset val="134"/>
      </rPr>
      <t>祁靖宇</t>
    </r>
  </si>
  <si>
    <r>
      <rPr>
        <sz val="11"/>
        <color theme="1"/>
        <rFont val="仿宋"/>
        <charset val="134"/>
      </rPr>
      <t>李唯卓</t>
    </r>
  </si>
  <si>
    <r>
      <rPr>
        <sz val="11"/>
        <color theme="1"/>
        <rFont val="仿宋"/>
        <charset val="134"/>
      </rPr>
      <t>浙江省</t>
    </r>
  </si>
  <si>
    <r>
      <rPr>
        <sz val="11"/>
        <color theme="1"/>
        <rFont val="仿宋"/>
        <charset val="134"/>
      </rPr>
      <t>宁波市</t>
    </r>
  </si>
  <si>
    <r>
      <rPr>
        <sz val="11"/>
        <color theme="1"/>
        <rFont val="仿宋"/>
        <charset val="134"/>
      </rPr>
      <t>余昕晨</t>
    </r>
  </si>
  <si>
    <r>
      <rPr>
        <sz val="11"/>
        <color theme="1"/>
        <rFont val="仿宋"/>
        <charset val="134"/>
      </rPr>
      <t>嘉兴市</t>
    </r>
  </si>
  <si>
    <r>
      <rPr>
        <sz val="11"/>
        <color theme="1"/>
        <rFont val="仿宋"/>
        <charset val="134"/>
      </rPr>
      <t>刘慧欣</t>
    </r>
  </si>
  <si>
    <r>
      <rPr>
        <sz val="11"/>
        <color theme="1"/>
        <rFont val="仿宋"/>
        <charset val="134"/>
      </rPr>
      <t>绍兴市</t>
    </r>
  </si>
  <si>
    <r>
      <rPr>
        <sz val="11"/>
        <color theme="1"/>
        <rFont val="仿宋"/>
        <charset val="134"/>
      </rPr>
      <t>王泽军</t>
    </r>
  </si>
  <si>
    <r>
      <rPr>
        <sz val="11"/>
        <color theme="1"/>
        <rFont val="仿宋"/>
        <charset val="134"/>
      </rPr>
      <t>台州市</t>
    </r>
  </si>
  <si>
    <r>
      <rPr>
        <sz val="11"/>
        <color theme="1"/>
        <rFont val="仿宋"/>
        <charset val="134"/>
      </rPr>
      <t>张书诚</t>
    </r>
  </si>
  <si>
    <r>
      <rPr>
        <sz val="11"/>
        <color theme="1"/>
        <rFont val="仿宋"/>
        <charset val="134"/>
      </rPr>
      <t>金华市</t>
    </r>
  </si>
  <si>
    <r>
      <rPr>
        <sz val="11"/>
        <color theme="1"/>
        <rFont val="仿宋"/>
        <charset val="134"/>
      </rPr>
      <t>施想</t>
    </r>
  </si>
  <si>
    <r>
      <rPr>
        <sz val="11"/>
        <color theme="1"/>
        <rFont val="仿宋"/>
        <charset val="134"/>
      </rPr>
      <t>杭州市</t>
    </r>
  </si>
  <si>
    <r>
      <rPr>
        <sz val="11"/>
        <color theme="1"/>
        <rFont val="仿宋"/>
        <charset val="134"/>
      </rPr>
      <t>王轶泓</t>
    </r>
  </si>
  <si>
    <r>
      <rPr>
        <sz val="11"/>
        <color theme="1"/>
        <rFont val="仿宋"/>
        <charset val="134"/>
      </rPr>
      <t>卢洋洋</t>
    </r>
  </si>
  <si>
    <r>
      <rPr>
        <sz val="11"/>
        <color theme="1"/>
        <rFont val="仿宋"/>
        <charset val="134"/>
      </rPr>
      <t>衢州市</t>
    </r>
  </si>
  <si>
    <r>
      <rPr>
        <sz val="11"/>
        <color theme="1"/>
        <rFont val="仿宋"/>
        <charset val="134"/>
      </rPr>
      <t>毛奕辉</t>
    </r>
  </si>
  <si>
    <r>
      <rPr>
        <sz val="11"/>
        <color theme="1"/>
        <rFont val="仿宋"/>
        <charset val="134"/>
      </rPr>
      <t>周炫宇</t>
    </r>
  </si>
  <si>
    <r>
      <rPr>
        <sz val="11"/>
        <color theme="1"/>
        <rFont val="仿宋"/>
        <charset val="134"/>
      </rPr>
      <t>温州市</t>
    </r>
  </si>
  <si>
    <r>
      <rPr>
        <sz val="11"/>
        <color theme="1"/>
        <rFont val="仿宋"/>
        <charset val="134"/>
      </rPr>
      <t>戴志晨</t>
    </r>
  </si>
  <si>
    <r>
      <rPr>
        <sz val="11"/>
        <color theme="1"/>
        <rFont val="仿宋"/>
        <charset val="134"/>
      </rPr>
      <t>林其凯</t>
    </r>
  </si>
  <si>
    <r>
      <rPr>
        <sz val="11"/>
        <color theme="1"/>
        <rFont val="仿宋"/>
        <charset val="134"/>
      </rPr>
      <t>严浩洋</t>
    </r>
  </si>
  <si>
    <r>
      <rPr>
        <sz val="11"/>
        <color theme="1"/>
        <rFont val="仿宋"/>
        <charset val="134"/>
      </rPr>
      <t>卢明昊</t>
    </r>
  </si>
  <si>
    <r>
      <rPr>
        <sz val="11"/>
        <color theme="1"/>
        <rFont val="仿宋"/>
        <charset val="134"/>
      </rPr>
      <t>湖州市</t>
    </r>
  </si>
  <si>
    <r>
      <rPr>
        <sz val="11"/>
        <color theme="1"/>
        <rFont val="仿宋"/>
        <charset val="134"/>
      </rPr>
      <t>周伴星</t>
    </r>
  </si>
  <si>
    <r>
      <rPr>
        <sz val="11"/>
        <color theme="1"/>
        <rFont val="仿宋"/>
        <charset val="134"/>
      </rPr>
      <t>王君威</t>
    </r>
  </si>
  <si>
    <r>
      <rPr>
        <sz val="11"/>
        <color theme="1"/>
        <rFont val="仿宋"/>
        <charset val="134"/>
      </rPr>
      <t>祝昊</t>
    </r>
  </si>
  <si>
    <r>
      <rPr>
        <sz val="11"/>
        <color theme="1"/>
        <rFont val="仿宋"/>
        <charset val="134"/>
      </rPr>
      <t>阮嘉逸</t>
    </r>
  </si>
  <si>
    <r>
      <rPr>
        <sz val="11"/>
        <color theme="1"/>
        <rFont val="仿宋"/>
        <charset val="134"/>
      </rPr>
      <t>戴立坤</t>
    </r>
  </si>
  <si>
    <r>
      <rPr>
        <sz val="11"/>
        <color theme="1"/>
        <rFont val="仿宋"/>
        <charset val="134"/>
      </rPr>
      <t>汤凝玥</t>
    </r>
  </si>
  <si>
    <r>
      <rPr>
        <sz val="11"/>
        <color theme="1"/>
        <rFont val="仿宋"/>
        <charset val="134"/>
      </rPr>
      <t>李雨恬</t>
    </r>
  </si>
  <si>
    <r>
      <rPr>
        <sz val="11"/>
        <color theme="1"/>
        <rFont val="仿宋"/>
        <charset val="134"/>
      </rPr>
      <t>万卓宸</t>
    </r>
  </si>
  <si>
    <r>
      <rPr>
        <sz val="11"/>
        <color theme="1"/>
        <rFont val="仿宋"/>
        <charset val="134"/>
      </rPr>
      <t>王锐</t>
    </r>
  </si>
  <si>
    <r>
      <rPr>
        <sz val="11"/>
        <color theme="1"/>
        <rFont val="仿宋"/>
        <charset val="134"/>
      </rPr>
      <t>李想</t>
    </r>
  </si>
  <si>
    <r>
      <rPr>
        <sz val="11"/>
        <color theme="1"/>
        <rFont val="仿宋"/>
        <charset val="134"/>
      </rPr>
      <t>丽水市</t>
    </r>
  </si>
  <si>
    <r>
      <rPr>
        <sz val="11"/>
        <color theme="1"/>
        <rFont val="仿宋"/>
        <charset val="134"/>
      </rPr>
      <t>陈雅芬</t>
    </r>
  </si>
  <si>
    <r>
      <rPr>
        <sz val="11"/>
        <color theme="1"/>
        <rFont val="仿宋"/>
        <charset val="134"/>
      </rPr>
      <t>王天琪</t>
    </r>
  </si>
  <si>
    <r>
      <rPr>
        <sz val="11"/>
        <color theme="1"/>
        <rFont val="仿宋"/>
        <charset val="134"/>
      </rPr>
      <t>王家兴</t>
    </r>
  </si>
  <si>
    <r>
      <rPr>
        <sz val="11"/>
        <color theme="1"/>
        <rFont val="仿宋"/>
        <charset val="134"/>
      </rPr>
      <t>金皓阳</t>
    </r>
  </si>
  <si>
    <r>
      <rPr>
        <sz val="11"/>
        <color theme="1"/>
        <rFont val="仿宋"/>
        <charset val="134"/>
      </rPr>
      <t>宋旺函</t>
    </r>
  </si>
  <si>
    <r>
      <rPr>
        <sz val="11"/>
        <color theme="1"/>
        <rFont val="仿宋"/>
        <charset val="134"/>
      </rPr>
      <t>何香润</t>
    </r>
  </si>
  <si>
    <r>
      <rPr>
        <sz val="11"/>
        <color theme="1"/>
        <rFont val="仿宋"/>
        <charset val="134"/>
      </rPr>
      <t>徐艺卉</t>
    </r>
  </si>
  <si>
    <r>
      <rPr>
        <sz val="11"/>
        <color theme="1"/>
        <rFont val="仿宋"/>
        <charset val="134"/>
      </rPr>
      <t>倪鸿生</t>
    </r>
  </si>
  <si>
    <r>
      <rPr>
        <sz val="11"/>
        <color theme="1"/>
        <rFont val="仿宋"/>
        <charset val="134"/>
      </rPr>
      <t>王彦茜</t>
    </r>
  </si>
  <si>
    <r>
      <rPr>
        <sz val="11"/>
        <color theme="1"/>
        <rFont val="仿宋"/>
        <charset val="134"/>
      </rPr>
      <t>唐文杰</t>
    </r>
  </si>
  <si>
    <r>
      <rPr>
        <sz val="11"/>
        <color theme="1"/>
        <rFont val="仿宋"/>
        <charset val="134"/>
      </rPr>
      <t>林朝钊</t>
    </r>
  </si>
  <si>
    <r>
      <rPr>
        <sz val="11"/>
        <color theme="1"/>
        <rFont val="仿宋"/>
        <charset val="134"/>
      </rPr>
      <t>姚含理</t>
    </r>
  </si>
  <si>
    <r>
      <rPr>
        <sz val="11"/>
        <color theme="1"/>
        <rFont val="仿宋"/>
        <charset val="134"/>
      </rPr>
      <t>管音杰</t>
    </r>
  </si>
  <si>
    <r>
      <rPr>
        <sz val="11"/>
        <color theme="1"/>
        <rFont val="仿宋"/>
        <charset val="134"/>
      </rPr>
      <t>陈子诺</t>
    </r>
  </si>
  <si>
    <r>
      <rPr>
        <sz val="11"/>
        <color theme="1"/>
        <rFont val="仿宋"/>
        <charset val="134"/>
      </rPr>
      <t>沈靓</t>
    </r>
  </si>
  <si>
    <r>
      <rPr>
        <sz val="11"/>
        <color theme="1"/>
        <rFont val="仿宋"/>
        <charset val="134"/>
      </rPr>
      <t>谢雨哲</t>
    </r>
  </si>
  <si>
    <r>
      <rPr>
        <sz val="11"/>
        <color theme="1"/>
        <rFont val="仿宋"/>
        <charset val="134"/>
      </rPr>
      <t>刘晏莎</t>
    </r>
  </si>
  <si>
    <r>
      <rPr>
        <sz val="11"/>
        <color theme="1"/>
        <rFont val="仿宋"/>
        <charset val="134"/>
      </rPr>
      <t>牟景程</t>
    </r>
  </si>
  <si>
    <r>
      <rPr>
        <sz val="11"/>
        <color theme="1"/>
        <rFont val="仿宋"/>
        <charset val="134"/>
      </rPr>
      <t>陈城凯</t>
    </r>
  </si>
  <si>
    <r>
      <rPr>
        <sz val="11"/>
        <color theme="1"/>
        <rFont val="仿宋"/>
        <charset val="134"/>
      </rPr>
      <t>舟山市</t>
    </r>
  </si>
  <si>
    <r>
      <rPr>
        <sz val="11"/>
        <color theme="1"/>
        <rFont val="仿宋"/>
        <charset val="134"/>
      </rPr>
      <t>庄茹婷</t>
    </r>
  </si>
  <si>
    <r>
      <rPr>
        <sz val="11"/>
        <color theme="1"/>
        <rFont val="仿宋"/>
        <charset val="134"/>
      </rPr>
      <t>吴佳淇</t>
    </r>
  </si>
  <si>
    <r>
      <rPr>
        <sz val="11"/>
        <color theme="1"/>
        <rFont val="仿宋"/>
        <charset val="134"/>
      </rPr>
      <t>吴佳怡</t>
    </r>
  </si>
  <si>
    <r>
      <rPr>
        <sz val="11"/>
        <color theme="1"/>
        <rFont val="仿宋"/>
        <charset val="134"/>
      </rPr>
      <t>王浛羽</t>
    </r>
  </si>
  <si>
    <r>
      <rPr>
        <sz val="11"/>
        <color theme="1"/>
        <rFont val="仿宋"/>
        <charset val="134"/>
      </rPr>
      <t>朱古力</t>
    </r>
  </si>
  <si>
    <r>
      <rPr>
        <sz val="11"/>
        <color theme="1"/>
        <rFont val="仿宋"/>
        <charset val="134"/>
      </rPr>
      <t>虞鹏垚</t>
    </r>
  </si>
  <si>
    <r>
      <rPr>
        <sz val="11"/>
        <color theme="1"/>
        <rFont val="仿宋"/>
        <charset val="134"/>
      </rPr>
      <t>徐嘉炜</t>
    </r>
  </si>
  <si>
    <r>
      <rPr>
        <sz val="11"/>
        <color theme="1"/>
        <rFont val="仿宋"/>
        <charset val="134"/>
      </rPr>
      <t>吴桐</t>
    </r>
  </si>
  <si>
    <r>
      <rPr>
        <sz val="11"/>
        <color theme="1"/>
        <rFont val="仿宋"/>
        <charset val="134"/>
      </rPr>
      <t>姜雨辰</t>
    </r>
  </si>
  <si>
    <r>
      <rPr>
        <b/>
        <sz val="28"/>
        <rFont val="Times New Roman Regular"/>
        <charset val="134"/>
      </rPr>
      <t>2025</t>
    </r>
    <r>
      <rPr>
        <b/>
        <sz val="28"/>
        <rFont val="仿宋"/>
        <charset val="134"/>
      </rPr>
      <t>年大学生寒假</t>
    </r>
    <r>
      <rPr>
        <b/>
        <sz val="28"/>
        <rFont val="Times New Roman Regular"/>
        <charset val="134"/>
      </rPr>
      <t>“</t>
    </r>
    <r>
      <rPr>
        <b/>
        <sz val="28"/>
        <rFont val="仿宋"/>
        <charset val="134"/>
      </rPr>
      <t>返家乡</t>
    </r>
    <r>
      <rPr>
        <b/>
        <sz val="28"/>
        <rFont val="Times New Roman Regular"/>
        <charset val="134"/>
      </rPr>
      <t>”</t>
    </r>
    <r>
      <rPr>
        <b/>
        <sz val="28"/>
        <rFont val="仿宋"/>
        <charset val="134"/>
      </rPr>
      <t>社会实践活动院级队伍信息汇总表（院级队伍）</t>
    </r>
  </si>
  <si>
    <t>编号</t>
  </si>
  <si>
    <t>单位（全称）</t>
  </si>
  <si>
    <t>项目名称</t>
  </si>
  <si>
    <t>实践地点（省）</t>
  </si>
  <si>
    <t>简要内容</t>
  </si>
  <si>
    <r>
      <rPr>
        <b/>
        <sz val="12"/>
        <rFont val="仿宋"/>
        <charset val="134"/>
      </rPr>
      <t>指导教师</t>
    </r>
    <r>
      <rPr>
        <b/>
        <sz val="12"/>
        <rFont val="Times New Roman Regular"/>
        <charset val="134"/>
      </rPr>
      <t xml:space="preserve">
</t>
    </r>
    <r>
      <rPr>
        <b/>
        <sz val="12"/>
        <rFont val="仿宋"/>
        <charset val="134"/>
      </rPr>
      <t>（是否随队）</t>
    </r>
  </si>
  <si>
    <t>学生负责人</t>
  </si>
  <si>
    <r>
      <rPr>
        <b/>
        <sz val="12"/>
        <color rgb="FF000000"/>
        <rFont val="仿宋"/>
        <charset val="134"/>
      </rPr>
      <t>学生负责人</t>
    </r>
    <r>
      <rPr>
        <b/>
        <sz val="12"/>
        <color rgb="FF000000"/>
        <rFont val="Times New Roman Regular"/>
        <charset val="134"/>
      </rPr>
      <t xml:space="preserve">
</t>
    </r>
    <r>
      <rPr>
        <b/>
        <sz val="12"/>
        <color rgb="FF000000"/>
        <rFont val="仿宋"/>
        <charset val="134"/>
      </rPr>
      <t>所属学院</t>
    </r>
  </si>
  <si>
    <t>队伍人数</t>
  </si>
  <si>
    <t>实践起止时间</t>
  </si>
  <si>
    <t>实践天数</t>
  </si>
  <si>
    <r>
      <rPr>
        <b/>
        <sz val="12"/>
        <rFont val="仿宋"/>
        <charset val="134"/>
      </rPr>
      <t>申报</t>
    </r>
    <r>
      <rPr>
        <b/>
        <sz val="12"/>
        <rFont val="Times New Roman Regular"/>
        <charset val="134"/>
      </rPr>
      <t xml:space="preserve">
</t>
    </r>
    <r>
      <rPr>
        <b/>
        <sz val="12"/>
        <rFont val="仿宋"/>
        <charset val="134"/>
      </rPr>
      <t>经费</t>
    </r>
  </si>
  <si>
    <t>备注</t>
  </si>
  <si>
    <r>
      <rPr>
        <sz val="11"/>
        <rFont val="仿宋"/>
        <charset val="134"/>
      </rPr>
      <t>赓续文化基因，厚植文化自信</t>
    </r>
    <r>
      <rPr>
        <sz val="11"/>
        <rFont val="Times New Roman Regular"/>
        <charset val="134"/>
      </rPr>
      <t>—“</t>
    </r>
    <r>
      <rPr>
        <sz val="11"/>
        <rFont val="仿宋"/>
        <charset val="134"/>
      </rPr>
      <t>归乡寻味</t>
    </r>
    <r>
      <rPr>
        <sz val="11"/>
        <rFont val="Times New Roman Regular"/>
        <charset val="134"/>
      </rPr>
      <t>”</t>
    </r>
    <r>
      <rPr>
        <sz val="11"/>
        <rFont val="仿宋"/>
        <charset val="134"/>
      </rPr>
      <t>土木学院赴成都市调研家乡街巷美食主题实践队</t>
    </r>
  </si>
  <si>
    <r>
      <rPr>
        <sz val="11"/>
        <rFont val="仿宋"/>
        <charset val="134"/>
      </rPr>
      <t>成都市锦江区三圣街道</t>
    </r>
  </si>
  <si>
    <r>
      <rPr>
        <sz val="11"/>
        <color rgb="FF000000"/>
        <rFont val="仿宋"/>
        <charset val="134"/>
      </rPr>
      <t>肖杰灵（否）</t>
    </r>
  </si>
  <si>
    <r>
      <rPr>
        <sz val="11"/>
        <rFont val="仿宋"/>
        <charset val="134"/>
      </rPr>
      <t>曹耀仁</t>
    </r>
  </si>
  <si>
    <r>
      <rPr>
        <sz val="11"/>
        <rFont val="仿宋"/>
        <charset val="134"/>
      </rPr>
      <t>院级队伍</t>
    </r>
  </si>
  <si>
    <r>
      <rPr>
        <sz val="11"/>
        <rFont val="仿宋"/>
        <charset val="134"/>
      </rPr>
      <t>土木工程学院赴合肥调研</t>
    </r>
    <r>
      <rPr>
        <sz val="11"/>
        <rFont val="Times New Roman Regular"/>
        <charset val="134"/>
      </rPr>
      <t xml:space="preserve"> </t>
    </r>
    <r>
      <rPr>
        <sz val="11"/>
        <rFont val="仿宋"/>
        <charset val="134"/>
      </rPr>
      <t>寻味合肥主题实践队</t>
    </r>
  </si>
  <si>
    <r>
      <rPr>
        <sz val="11"/>
        <rFont val="仿宋"/>
        <charset val="134"/>
      </rPr>
      <t>合肥市庐阳区</t>
    </r>
  </si>
  <si>
    <r>
      <rPr>
        <sz val="11"/>
        <rFont val="仿宋"/>
        <charset val="134"/>
      </rPr>
      <t>孟迪（否）</t>
    </r>
  </si>
  <si>
    <r>
      <rPr>
        <sz val="11"/>
        <rFont val="仿宋"/>
        <charset val="134"/>
      </rPr>
      <t>邓启豪</t>
    </r>
  </si>
  <si>
    <t>1.11-1.27</t>
  </si>
  <si>
    <r>
      <rPr>
        <sz val="11"/>
        <rFont val="仿宋"/>
        <charset val="134"/>
      </rPr>
      <t>土木学院赴湖北荆门白云楼参观</t>
    </r>
    <r>
      <rPr>
        <sz val="11"/>
        <rFont val="Times New Roman Regular"/>
        <charset val="134"/>
      </rPr>
      <t>“</t>
    </r>
    <r>
      <rPr>
        <sz val="11"/>
        <rFont val="仿宋"/>
        <charset val="134"/>
      </rPr>
      <t>赓续文化基因，厚植文化自信</t>
    </r>
    <r>
      <rPr>
        <sz val="11"/>
        <rFont val="Times New Roman Regular"/>
        <charset val="134"/>
      </rPr>
      <t>”</t>
    </r>
    <r>
      <rPr>
        <sz val="11"/>
        <rFont val="仿宋"/>
        <charset val="134"/>
      </rPr>
      <t>主题实践队</t>
    </r>
  </si>
  <si>
    <r>
      <rPr>
        <sz val="11"/>
        <rFont val="仿宋"/>
        <charset val="134"/>
      </rPr>
      <t>荆门市东宝区</t>
    </r>
  </si>
  <si>
    <r>
      <rPr>
        <sz val="11"/>
        <color rgb="FF000000"/>
        <rFont val="仿宋"/>
        <charset val="134"/>
      </rPr>
      <t>李策（否）</t>
    </r>
  </si>
  <si>
    <r>
      <rPr>
        <sz val="11"/>
        <rFont val="仿宋"/>
        <charset val="134"/>
      </rPr>
      <t>段奕鸣</t>
    </r>
  </si>
  <si>
    <r>
      <rPr>
        <sz val="11"/>
        <rFont val="仿宋"/>
        <charset val="134"/>
      </rPr>
      <t>土木工程学院赴云南省大理白族自治州祥云县调研家乡发展主题实践队</t>
    </r>
  </si>
  <si>
    <r>
      <rPr>
        <sz val="11"/>
        <rFont val="仿宋"/>
        <charset val="134"/>
      </rPr>
      <t>大理白族自治州祥云县祥城镇</t>
    </r>
  </si>
  <si>
    <r>
      <rPr>
        <sz val="11"/>
        <color rgb="FF000000"/>
        <rFont val="仿宋"/>
        <charset val="134"/>
      </rPr>
      <t>侯益平（否）</t>
    </r>
  </si>
  <si>
    <r>
      <rPr>
        <sz val="11"/>
        <rFont val="仿宋"/>
        <charset val="134"/>
      </rPr>
      <t>郭光锴</t>
    </r>
  </si>
  <si>
    <t>1.20-2.8</t>
  </si>
  <si>
    <r>
      <rPr>
        <sz val="11"/>
        <rFont val="仿宋"/>
        <charset val="134"/>
      </rPr>
      <t>土木工程学院赴镇流村调研（参观、学习）循乡追俗</t>
    </r>
    <r>
      <rPr>
        <sz val="11"/>
        <rFont val="Times New Roman Regular"/>
        <charset val="134"/>
      </rPr>
      <t>—</t>
    </r>
    <r>
      <rPr>
        <sz val="11"/>
        <rFont val="仿宋"/>
        <charset val="134"/>
      </rPr>
      <t>春节文化主题实践队</t>
    </r>
  </si>
  <si>
    <r>
      <rPr>
        <sz val="11"/>
        <rFont val="仿宋"/>
        <charset val="134"/>
      </rPr>
      <t>南宁市隆安县那桐镇</t>
    </r>
  </si>
  <si>
    <r>
      <rPr>
        <sz val="11"/>
        <rFont val="仿宋"/>
        <charset val="134"/>
      </rPr>
      <t>那文化的春节文化</t>
    </r>
  </si>
  <si>
    <r>
      <rPr>
        <sz val="11"/>
        <rFont val="仿宋"/>
        <charset val="134"/>
      </rPr>
      <t>黄佳缘</t>
    </r>
  </si>
  <si>
    <r>
      <rPr>
        <sz val="11"/>
        <rFont val="仿宋"/>
        <charset val="134"/>
      </rPr>
      <t>土木工程学院赴锦州市寻</t>
    </r>
    <r>
      <rPr>
        <sz val="11"/>
        <rFont val="Times New Roman Regular"/>
        <charset val="134"/>
      </rPr>
      <t>“</t>
    </r>
    <r>
      <rPr>
        <sz val="11"/>
        <rFont val="仿宋"/>
        <charset val="134"/>
      </rPr>
      <t>烧烤本味</t>
    </r>
    <r>
      <rPr>
        <sz val="11"/>
        <rFont val="Times New Roman Regular"/>
        <charset val="134"/>
      </rPr>
      <t>”</t>
    </r>
    <r>
      <rPr>
        <sz val="11"/>
        <rFont val="仿宋"/>
        <charset val="134"/>
      </rPr>
      <t>主题实践队</t>
    </r>
  </si>
  <si>
    <r>
      <rPr>
        <sz val="11"/>
        <rFont val="仿宋"/>
        <charset val="134"/>
      </rPr>
      <t>锦州市凌河区</t>
    </r>
  </si>
  <si>
    <r>
      <rPr>
        <sz val="11"/>
        <rFont val="仿宋"/>
        <charset val="134"/>
      </rPr>
      <t>贾腾尧</t>
    </r>
  </si>
  <si>
    <t>1.25-2.5</t>
  </si>
  <si>
    <r>
      <rPr>
        <sz val="11"/>
        <color rgb="FF000000"/>
        <rFont val="仿宋"/>
        <charset val="134"/>
      </rPr>
      <t>乡筑古建主题实践队</t>
    </r>
  </si>
  <si>
    <r>
      <rPr>
        <sz val="11"/>
        <color rgb="FF000000"/>
        <rFont val="仿宋"/>
        <charset val="134"/>
      </rPr>
      <t>徐蕾（否）</t>
    </r>
  </si>
  <si>
    <r>
      <rPr>
        <sz val="11"/>
        <rFont val="仿宋"/>
        <charset val="134"/>
      </rPr>
      <t>姜乐淇</t>
    </r>
  </si>
  <si>
    <t>1.30-1.30</t>
  </si>
  <si>
    <r>
      <rPr>
        <sz val="11"/>
        <rFont val="仿宋"/>
        <charset val="134"/>
      </rPr>
      <t>土木工程学院赴内蒙古博物馆参观红心实践行主题实践队</t>
    </r>
  </si>
  <si>
    <r>
      <rPr>
        <sz val="11"/>
        <rFont val="仿宋"/>
        <charset val="134"/>
      </rPr>
      <t>呼和浩特市新城区</t>
    </r>
  </si>
  <si>
    <r>
      <rPr>
        <sz val="11"/>
        <rFont val="仿宋"/>
        <charset val="134"/>
      </rPr>
      <t>探索文化建筑中空间利用与工程设计的优化方向</t>
    </r>
  </si>
  <si>
    <r>
      <rPr>
        <sz val="11"/>
        <color rgb="FF000000"/>
        <rFont val="仿宋"/>
        <charset val="134"/>
      </rPr>
      <t>谢宇清（否）</t>
    </r>
  </si>
  <si>
    <r>
      <rPr>
        <sz val="11"/>
        <rFont val="仿宋"/>
        <charset val="134"/>
      </rPr>
      <t>靳方林</t>
    </r>
  </si>
  <si>
    <r>
      <rPr>
        <sz val="11"/>
        <rFont val="仿宋"/>
        <charset val="134"/>
      </rPr>
      <t>土木工程学院赴陕西西安调研</t>
    </r>
    <r>
      <rPr>
        <sz val="11"/>
        <rFont val="Times New Roman Regular"/>
        <charset val="134"/>
      </rPr>
      <t>“</t>
    </r>
    <r>
      <rPr>
        <sz val="11"/>
        <rFont val="仿宋"/>
        <charset val="134"/>
      </rPr>
      <t>赓续文化基因，厚植文化自信</t>
    </r>
    <r>
      <rPr>
        <sz val="11"/>
        <rFont val="Times New Roman Regular"/>
        <charset val="134"/>
      </rPr>
      <t>”</t>
    </r>
    <r>
      <rPr>
        <sz val="11"/>
        <rFont val="仿宋"/>
        <charset val="134"/>
      </rPr>
      <t>主题实践队</t>
    </r>
  </si>
  <si>
    <r>
      <rPr>
        <sz val="11"/>
        <rFont val="仿宋"/>
        <charset val="134"/>
      </rPr>
      <t>西安市雁塔区</t>
    </r>
  </si>
  <si>
    <r>
      <rPr>
        <sz val="11"/>
        <rFont val="仿宋"/>
        <charset val="134"/>
      </rPr>
      <t>徐蕾（否）</t>
    </r>
  </si>
  <si>
    <r>
      <rPr>
        <sz val="11"/>
        <rFont val="仿宋"/>
        <charset val="134"/>
      </rPr>
      <t>李文辉</t>
    </r>
  </si>
  <si>
    <t>1.21-1.29</t>
  </si>
  <si>
    <r>
      <rPr>
        <sz val="11"/>
        <rFont val="仿宋"/>
        <charset val="134"/>
      </rPr>
      <t>土木工程学院</t>
    </r>
    <r>
      <rPr>
        <sz val="11"/>
        <rFont val="Times New Roman Regular"/>
        <charset val="134"/>
      </rPr>
      <t>2023-01</t>
    </r>
    <r>
      <rPr>
        <sz val="11"/>
        <rFont val="仿宋"/>
        <charset val="134"/>
      </rPr>
      <t>班团支部赴洛阳市老城区学习汤文化主题实践队</t>
    </r>
  </si>
  <si>
    <r>
      <rPr>
        <sz val="11"/>
        <rFont val="仿宋"/>
        <charset val="134"/>
      </rPr>
      <t>洛阳市老城区</t>
    </r>
  </si>
  <si>
    <r>
      <rPr>
        <sz val="11"/>
        <rFont val="仿宋"/>
        <charset val="134"/>
      </rPr>
      <t>文化调研</t>
    </r>
  </si>
  <si>
    <r>
      <rPr>
        <sz val="11"/>
        <rFont val="仿宋"/>
        <charset val="134"/>
      </rPr>
      <t>李艺博</t>
    </r>
  </si>
  <si>
    <r>
      <rPr>
        <sz val="11"/>
        <rFont val="仿宋"/>
        <charset val="134"/>
      </rPr>
      <t>土木工程学院大二学生赴湖南省宁远县地点调研传统文化主题实践队</t>
    </r>
  </si>
  <si>
    <r>
      <rPr>
        <sz val="11"/>
        <rFont val="仿宋"/>
        <charset val="134"/>
      </rPr>
      <t>永州市宁远县</t>
    </r>
  </si>
  <si>
    <r>
      <rPr>
        <sz val="11"/>
        <color rgb="FF000000"/>
        <rFont val="仿宋"/>
        <charset val="134"/>
      </rPr>
      <t>贾璇琦（否）</t>
    </r>
  </si>
  <si>
    <r>
      <rPr>
        <sz val="11"/>
        <rFont val="仿宋"/>
        <charset val="134"/>
      </rPr>
      <t>李哲宣</t>
    </r>
  </si>
  <si>
    <t>1.21-1.24</t>
  </si>
  <si>
    <r>
      <rPr>
        <sz val="11"/>
        <rFont val="仿宋"/>
        <charset val="134"/>
      </rPr>
      <t>土木工程学院赴广汉市金雁湖公园调研保保节主题实践队</t>
    </r>
  </si>
  <si>
    <r>
      <rPr>
        <sz val="11"/>
        <rFont val="仿宋"/>
        <charset val="134"/>
      </rPr>
      <t>刘春城</t>
    </r>
  </si>
  <si>
    <r>
      <rPr>
        <sz val="11"/>
        <rFont val="仿宋"/>
        <charset val="134"/>
      </rPr>
      <t>土木工程学院赴长城第一墩调研参观乡筑古建主题实践队</t>
    </r>
  </si>
  <si>
    <r>
      <rPr>
        <sz val="11"/>
        <rFont val="仿宋"/>
        <charset val="134"/>
      </rPr>
      <t>嘉峪关市</t>
    </r>
  </si>
  <si>
    <r>
      <rPr>
        <sz val="11"/>
        <rFont val="仿宋"/>
        <charset val="134"/>
      </rPr>
      <t>杜树碧（否）</t>
    </r>
  </si>
  <si>
    <r>
      <rPr>
        <sz val="11"/>
        <rFont val="仿宋"/>
        <charset val="134"/>
      </rPr>
      <t>刘燕</t>
    </r>
  </si>
  <si>
    <r>
      <rPr>
        <sz val="11"/>
        <rFont val="仿宋"/>
        <charset val="134"/>
      </rPr>
      <t>土木工程学院赴成渝铁路调研红心实践行主题实践队</t>
    </r>
  </si>
  <si>
    <r>
      <rPr>
        <sz val="11"/>
        <rFont val="仿宋"/>
        <charset val="134"/>
      </rPr>
      <t>沐小峰</t>
    </r>
  </si>
  <si>
    <r>
      <rPr>
        <sz val="11"/>
        <rFont val="仿宋"/>
        <charset val="134"/>
      </rPr>
      <t>土木工程学院赴贵州遵义调研土城古镇主题实践队</t>
    </r>
  </si>
  <si>
    <r>
      <rPr>
        <sz val="11"/>
        <rFont val="仿宋"/>
        <charset val="134"/>
      </rPr>
      <t>遵义市习水县</t>
    </r>
  </si>
  <si>
    <r>
      <rPr>
        <sz val="11"/>
        <color rgb="FF000000"/>
        <rFont val="仿宋"/>
        <charset val="134"/>
      </rPr>
      <t>李雯（否）</t>
    </r>
  </si>
  <si>
    <r>
      <rPr>
        <sz val="11"/>
        <rFont val="仿宋"/>
        <charset val="134"/>
      </rPr>
      <t>苏僮浠</t>
    </r>
  </si>
  <si>
    <t>1.11-2.14</t>
  </si>
  <si>
    <r>
      <rPr>
        <sz val="11"/>
        <rFont val="仿宋"/>
        <charset val="134"/>
      </rPr>
      <t>土木工程学院赴中铁交通太原西北二环高速公路发展有限公司</t>
    </r>
    <r>
      <rPr>
        <sz val="11"/>
        <rFont val="Times New Roman Regular"/>
        <charset val="134"/>
      </rPr>
      <t>“</t>
    </r>
    <r>
      <rPr>
        <sz val="11"/>
        <rFont val="仿宋"/>
        <charset val="134"/>
      </rPr>
      <t>筑梦土木工程未来</t>
    </r>
    <r>
      <rPr>
        <sz val="11"/>
        <rFont val="Times New Roman Regular"/>
        <charset val="134"/>
      </rPr>
      <t>”</t>
    </r>
    <r>
      <rPr>
        <sz val="11"/>
        <rFont val="仿宋"/>
        <charset val="134"/>
      </rPr>
      <t>主题实践队</t>
    </r>
  </si>
  <si>
    <r>
      <rPr>
        <sz val="11"/>
        <rFont val="仿宋"/>
        <charset val="134"/>
      </rPr>
      <t>太原市阳曲县</t>
    </r>
  </si>
  <si>
    <r>
      <rPr>
        <sz val="11"/>
        <rFont val="仿宋"/>
        <charset val="134"/>
      </rPr>
      <t>谭力豪（否）</t>
    </r>
  </si>
  <si>
    <r>
      <rPr>
        <sz val="11"/>
        <rFont val="仿宋"/>
        <charset val="134"/>
      </rPr>
      <t>孙焕然</t>
    </r>
  </si>
  <si>
    <r>
      <rPr>
        <sz val="11"/>
        <color rgb="FF000000"/>
        <rFont val="Times New Roman Regular"/>
        <charset val="134"/>
      </rPr>
      <t>23</t>
    </r>
    <r>
      <rPr>
        <sz val="11"/>
        <color rgb="FF000000"/>
        <rFont val="仿宋"/>
        <charset val="134"/>
      </rPr>
      <t>级</t>
    </r>
    <r>
      <rPr>
        <sz val="11"/>
        <color rgb="FF000000"/>
        <rFont val="Times New Roman Regular"/>
        <charset val="134"/>
      </rPr>
      <t>5</t>
    </r>
    <r>
      <rPr>
        <sz val="11"/>
        <color rgb="FF000000"/>
        <rFont val="仿宋"/>
        <charset val="134"/>
      </rPr>
      <t>班团支部归乡寻味主题实践队</t>
    </r>
  </si>
  <si>
    <r>
      <rPr>
        <sz val="11"/>
        <rFont val="仿宋"/>
        <charset val="134"/>
      </rPr>
      <t>归乡寻味</t>
    </r>
  </si>
  <si>
    <r>
      <rPr>
        <sz val="11"/>
        <rFont val="仿宋"/>
        <charset val="134"/>
      </rPr>
      <t>贾璇琦（否）</t>
    </r>
  </si>
  <si>
    <r>
      <rPr>
        <sz val="11"/>
        <rFont val="仿宋"/>
        <charset val="134"/>
      </rPr>
      <t>孙嘉桐</t>
    </r>
  </si>
  <si>
    <t>2.24-2.28</t>
  </si>
  <si>
    <r>
      <rPr>
        <sz val="11"/>
        <rFont val="仿宋"/>
        <charset val="134"/>
      </rPr>
      <t>土木工程学院赴文殊院调研乡筑古建主题实践队</t>
    </r>
  </si>
  <si>
    <r>
      <rPr>
        <sz val="11"/>
        <rFont val="仿宋"/>
        <charset val="134"/>
      </rPr>
      <t>汤国顺</t>
    </r>
  </si>
  <si>
    <t>1.12-1.16</t>
  </si>
  <si>
    <r>
      <rPr>
        <sz val="11"/>
        <rFont val="仿宋"/>
        <charset val="134"/>
      </rPr>
      <t>土木工程学院大学生科创中心赴杜甫草堂调研乡筑古建主题实践队</t>
    </r>
  </si>
  <si>
    <r>
      <rPr>
        <sz val="11"/>
        <color rgb="FF000000"/>
        <rFont val="仿宋"/>
        <charset val="134"/>
      </rPr>
      <t>张津毓（否）</t>
    </r>
  </si>
  <si>
    <r>
      <rPr>
        <sz val="11"/>
        <rFont val="仿宋"/>
        <charset val="134"/>
      </rPr>
      <t>吴香凝</t>
    </r>
  </si>
  <si>
    <t>2.28-3.1</t>
  </si>
  <si>
    <r>
      <rPr>
        <sz val="11"/>
        <rFont val="仿宋"/>
        <charset val="134"/>
      </rPr>
      <t>土木工程学院土木工程专业</t>
    </r>
    <r>
      <rPr>
        <sz val="11"/>
        <rFont val="Times New Roman Regular"/>
        <charset val="134"/>
      </rPr>
      <t>2024</t>
    </r>
    <r>
      <rPr>
        <sz val="11"/>
        <rFont val="仿宋"/>
        <charset val="134"/>
      </rPr>
      <t>级</t>
    </r>
    <r>
      <rPr>
        <sz val="11"/>
        <rFont val="Times New Roman Regular"/>
        <charset val="134"/>
      </rPr>
      <t>12</t>
    </r>
    <r>
      <rPr>
        <sz val="11"/>
        <rFont val="仿宋"/>
        <charset val="134"/>
      </rPr>
      <t>班团支部赴天府立交桥、成渝铁路调研</t>
    </r>
    <r>
      <rPr>
        <sz val="11"/>
        <rFont val="Times New Roman Regular"/>
        <charset val="134"/>
      </rPr>
      <t>“</t>
    </r>
    <r>
      <rPr>
        <sz val="11"/>
        <rFont val="仿宋"/>
        <charset val="134"/>
      </rPr>
      <t>天府之交，成渝一脉</t>
    </r>
    <r>
      <rPr>
        <sz val="11"/>
        <rFont val="Times New Roman Regular"/>
        <charset val="134"/>
      </rPr>
      <t>”·“</t>
    </r>
    <r>
      <rPr>
        <sz val="11"/>
        <rFont val="仿宋"/>
        <charset val="134"/>
      </rPr>
      <t>红心实践行</t>
    </r>
    <r>
      <rPr>
        <sz val="11"/>
        <rFont val="Times New Roman Regular"/>
        <charset val="134"/>
      </rPr>
      <t>”</t>
    </r>
    <r>
      <rPr>
        <sz val="11"/>
        <rFont val="仿宋"/>
        <charset val="134"/>
      </rPr>
      <t>主题实践队</t>
    </r>
  </si>
  <si>
    <r>
      <rPr>
        <sz val="11"/>
        <rFont val="仿宋"/>
        <charset val="134"/>
      </rPr>
      <t>成都市</t>
    </r>
    <r>
      <rPr>
        <sz val="11"/>
        <rFont val="Times New Roman Regular"/>
        <charset val="134"/>
      </rPr>
      <t xml:space="preserve">
</t>
    </r>
    <r>
      <rPr>
        <sz val="11"/>
        <rFont val="仿宋"/>
        <charset val="134"/>
      </rPr>
      <t>武侯区</t>
    </r>
  </si>
  <si>
    <r>
      <rPr>
        <sz val="11"/>
        <rFont val="仿宋"/>
        <charset val="134"/>
      </rPr>
      <t>实地调研、考察铁路公路、交通规划</t>
    </r>
  </si>
  <si>
    <r>
      <rPr>
        <sz val="11"/>
        <rFont val="仿宋"/>
        <charset val="134"/>
      </rPr>
      <t>肖尧</t>
    </r>
  </si>
  <si>
    <r>
      <rPr>
        <sz val="11"/>
        <color rgb="FF000000"/>
        <rFont val="Times New Roman Regular"/>
        <charset val="134"/>
      </rPr>
      <t>2025</t>
    </r>
    <r>
      <rPr>
        <sz val="11"/>
        <color rgb="FF000000"/>
        <rFont val="仿宋"/>
        <charset val="134"/>
      </rPr>
      <t>年大学生寒假</t>
    </r>
    <r>
      <rPr>
        <sz val="11"/>
        <color rgb="FF000000"/>
        <rFont val="Times New Roman Regular"/>
        <charset val="134"/>
      </rPr>
      <t>“</t>
    </r>
    <r>
      <rPr>
        <sz val="11"/>
        <color rgb="FF000000"/>
        <rFont val="仿宋"/>
        <charset val="134"/>
      </rPr>
      <t>返家乡</t>
    </r>
    <r>
      <rPr>
        <sz val="11"/>
        <color rgb="FF000000"/>
        <rFont val="Times New Roman Regular"/>
        <charset val="134"/>
      </rPr>
      <t>”</t>
    </r>
    <r>
      <rPr>
        <sz val="11"/>
        <color rgb="FF000000"/>
        <rFont val="仿宋"/>
        <charset val="134"/>
      </rPr>
      <t>调研社会实践主题实践队</t>
    </r>
  </si>
  <si>
    <r>
      <rPr>
        <sz val="11"/>
        <rFont val="仿宋"/>
        <charset val="134"/>
      </rPr>
      <t>凉山彝族自治州盐源县</t>
    </r>
  </si>
  <si>
    <r>
      <rPr>
        <sz val="11"/>
        <rFont val="仿宋"/>
        <charset val="134"/>
      </rPr>
      <t>郭星</t>
    </r>
  </si>
  <si>
    <t>1.25-2.1</t>
  </si>
  <si>
    <r>
      <rPr>
        <sz val="11"/>
        <color rgb="FF000000"/>
        <rFont val="仿宋"/>
        <charset val="134"/>
      </rPr>
      <t>土木工程学院赴绵阳西山公园参观探寻子云亭之韵主题实践队</t>
    </r>
  </si>
  <si>
    <r>
      <rPr>
        <sz val="11"/>
        <rFont val="仿宋"/>
        <charset val="134"/>
      </rPr>
      <t>绵阳市涪城区</t>
    </r>
  </si>
  <si>
    <r>
      <rPr>
        <sz val="11"/>
        <rFont val="仿宋"/>
        <charset val="134"/>
      </rPr>
      <t>参观古建筑</t>
    </r>
  </si>
  <si>
    <r>
      <rPr>
        <sz val="11"/>
        <rFont val="仿宋"/>
        <charset val="134"/>
      </rPr>
      <t>杨雯晴</t>
    </r>
  </si>
  <si>
    <r>
      <rPr>
        <sz val="11"/>
        <rFont val="仿宋"/>
        <charset val="134"/>
      </rPr>
      <t>土木工程学院赴成都地铁调研走访主题实践队</t>
    </r>
  </si>
  <si>
    <r>
      <rPr>
        <sz val="11"/>
        <rFont val="仿宋"/>
        <charset val="134"/>
      </rPr>
      <t>余旷远</t>
    </r>
  </si>
  <si>
    <t>2025.1.10-2025.1.11</t>
  </si>
  <si>
    <r>
      <rPr>
        <sz val="11"/>
        <rFont val="仿宋"/>
        <charset val="134"/>
      </rPr>
      <t>土木工程学院赴越西调研</t>
    </r>
    <r>
      <rPr>
        <sz val="11"/>
        <rFont val="Times New Roman Regular"/>
        <charset val="134"/>
      </rPr>
      <t>“</t>
    </r>
    <r>
      <rPr>
        <sz val="11"/>
        <rFont val="仿宋"/>
        <charset val="134"/>
      </rPr>
      <t>赓续文化基因厚植文化自信</t>
    </r>
    <r>
      <rPr>
        <sz val="11"/>
        <rFont val="Times New Roman Regular"/>
        <charset val="134"/>
      </rPr>
      <t>——</t>
    </r>
    <r>
      <rPr>
        <sz val="11"/>
        <rFont val="仿宋"/>
        <charset val="134"/>
      </rPr>
      <t>寻乡归味</t>
    </r>
    <r>
      <rPr>
        <sz val="11"/>
        <rFont val="Times New Roman Regular"/>
        <charset val="134"/>
      </rPr>
      <t>”</t>
    </r>
    <r>
      <rPr>
        <sz val="11"/>
        <rFont val="仿宋"/>
        <charset val="134"/>
      </rPr>
      <t>主题实践队</t>
    </r>
  </si>
  <si>
    <r>
      <rPr>
        <sz val="11"/>
        <rFont val="仿宋"/>
        <charset val="134"/>
      </rPr>
      <t>越西县</t>
    </r>
  </si>
  <si>
    <r>
      <rPr>
        <sz val="11"/>
        <color rgb="FF000000"/>
        <rFont val="仿宋"/>
        <charset val="134"/>
      </rPr>
      <t>杜树碧（否）</t>
    </r>
  </si>
  <si>
    <r>
      <rPr>
        <sz val="11"/>
        <rFont val="仿宋"/>
        <charset val="134"/>
      </rPr>
      <t>张迪</t>
    </r>
  </si>
  <si>
    <r>
      <rPr>
        <sz val="11"/>
        <color rgb="FF000000"/>
        <rFont val="仿宋"/>
        <charset val="134"/>
      </rPr>
      <t>西南交通大学</t>
    </r>
    <r>
      <rPr>
        <sz val="11"/>
        <color rgb="FF000000"/>
        <rFont val="Times New Roman Regular"/>
        <charset val="134"/>
      </rPr>
      <t>2025</t>
    </r>
    <r>
      <rPr>
        <sz val="11"/>
        <color rgb="FF000000"/>
        <rFont val="仿宋"/>
        <charset val="134"/>
      </rPr>
      <t>年大学生寒假</t>
    </r>
    <r>
      <rPr>
        <sz val="11"/>
        <color rgb="FF000000"/>
        <rFont val="Times New Roman Regular"/>
        <charset val="134"/>
      </rPr>
      <t>“</t>
    </r>
    <r>
      <rPr>
        <sz val="11"/>
        <color rgb="FF000000"/>
        <rFont val="仿宋"/>
        <charset val="134"/>
      </rPr>
      <t>回母校</t>
    </r>
    <r>
      <rPr>
        <sz val="11"/>
        <color rgb="FF000000"/>
        <rFont val="Times New Roman Regular"/>
        <charset val="134"/>
      </rPr>
      <t>”</t>
    </r>
    <r>
      <rPr>
        <sz val="11"/>
        <color rgb="FF000000"/>
        <rFont val="仿宋"/>
        <charset val="134"/>
      </rPr>
      <t>主题实践队</t>
    </r>
  </si>
  <si>
    <r>
      <rPr>
        <sz val="11"/>
        <rFont val="仿宋"/>
        <charset val="134"/>
      </rPr>
      <t>渭南市华阴市华山镇</t>
    </r>
  </si>
  <si>
    <r>
      <rPr>
        <sz val="11"/>
        <rFont val="仿宋"/>
        <charset val="134"/>
      </rPr>
      <t>进行招生宣传活动</t>
    </r>
  </si>
  <si>
    <r>
      <rPr>
        <sz val="11"/>
        <rFont val="仿宋"/>
        <charset val="134"/>
      </rPr>
      <t>张子赫</t>
    </r>
  </si>
  <si>
    <t>2025.1.20</t>
  </si>
  <si>
    <r>
      <rPr>
        <sz val="11"/>
        <rFont val="仿宋"/>
        <charset val="134"/>
      </rPr>
      <t>土木工程学院土木工程专业</t>
    </r>
    <r>
      <rPr>
        <sz val="11"/>
        <rFont val="Times New Roman Regular"/>
        <charset val="134"/>
      </rPr>
      <t>2024</t>
    </r>
    <r>
      <rPr>
        <sz val="11"/>
        <rFont val="仿宋"/>
        <charset val="134"/>
      </rPr>
      <t>级</t>
    </r>
    <r>
      <rPr>
        <sz val="11"/>
        <rFont val="Times New Roman Regular"/>
        <charset val="134"/>
      </rPr>
      <t>11</t>
    </r>
    <r>
      <rPr>
        <sz val="11"/>
        <rFont val="仿宋"/>
        <charset val="134"/>
      </rPr>
      <t>班团支部赴成都饮食文化博物馆参观</t>
    </r>
    <r>
      <rPr>
        <sz val="11"/>
        <rFont val="Times New Roman Regular"/>
        <charset val="134"/>
      </rPr>
      <t>“</t>
    </r>
    <r>
      <rPr>
        <sz val="11"/>
        <rFont val="仿宋"/>
        <charset val="134"/>
      </rPr>
      <t>赓续文化基因，厚植文化自信</t>
    </r>
    <r>
      <rPr>
        <sz val="11"/>
        <rFont val="Times New Roman Regular"/>
        <charset val="134"/>
      </rPr>
      <t>”</t>
    </r>
    <r>
      <rPr>
        <sz val="11"/>
        <rFont val="仿宋"/>
        <charset val="134"/>
      </rPr>
      <t>主题实践队</t>
    </r>
  </si>
  <si>
    <r>
      <rPr>
        <sz val="11"/>
        <rFont val="仿宋"/>
        <charset val="134"/>
      </rPr>
      <t>张津毓（否）</t>
    </r>
  </si>
  <si>
    <r>
      <rPr>
        <sz val="11"/>
        <rFont val="仿宋"/>
        <charset val="134"/>
      </rPr>
      <t>郑翔雨</t>
    </r>
  </si>
  <si>
    <r>
      <rPr>
        <sz val="11"/>
        <rFont val="仿宋"/>
        <charset val="134"/>
      </rPr>
      <t>土木工程学院造价</t>
    </r>
    <r>
      <rPr>
        <sz val="11"/>
        <rFont val="Times New Roman Regular"/>
        <charset val="134"/>
      </rPr>
      <t>2023-01</t>
    </r>
    <r>
      <rPr>
        <sz val="11"/>
        <rFont val="仿宋"/>
        <charset val="134"/>
      </rPr>
      <t>班团支部赴四川成都金堂厚植文化自信主题实践队</t>
    </r>
  </si>
  <si>
    <r>
      <rPr>
        <sz val="11"/>
        <rFont val="仿宋"/>
        <charset val="134"/>
      </rPr>
      <t>成都市金堂县</t>
    </r>
  </si>
  <si>
    <r>
      <rPr>
        <sz val="11"/>
        <rFont val="仿宋"/>
        <charset val="134"/>
      </rPr>
      <t>谢宇清（否）</t>
    </r>
  </si>
  <si>
    <r>
      <rPr>
        <sz val="11"/>
        <rFont val="仿宋"/>
        <charset val="134"/>
      </rPr>
      <t>周悦</t>
    </r>
  </si>
  <si>
    <r>
      <rPr>
        <sz val="11"/>
        <rFont val="仿宋"/>
        <charset val="134"/>
      </rPr>
      <t>土木工程学院赴武汉市调研</t>
    </r>
    <r>
      <rPr>
        <sz val="11"/>
        <rFont val="Times New Roman Regular"/>
        <charset val="134"/>
      </rPr>
      <t>“</t>
    </r>
    <r>
      <rPr>
        <sz val="11"/>
        <rFont val="仿宋"/>
        <charset val="134"/>
      </rPr>
      <t>归乡寻味</t>
    </r>
    <r>
      <rPr>
        <sz val="11"/>
        <rFont val="Times New Roman Regular"/>
        <charset val="134"/>
      </rPr>
      <t>”</t>
    </r>
    <r>
      <rPr>
        <sz val="11"/>
        <rFont val="仿宋"/>
        <charset val="134"/>
      </rPr>
      <t>主题实践队</t>
    </r>
  </si>
  <si>
    <r>
      <rPr>
        <sz val="11"/>
        <rFont val="仿宋"/>
        <charset val="134"/>
      </rPr>
      <t>武汉市江岸区</t>
    </r>
  </si>
  <si>
    <r>
      <rPr>
        <sz val="11"/>
        <rFont val="仿宋"/>
        <charset val="134"/>
      </rPr>
      <t>朱远博</t>
    </r>
  </si>
  <si>
    <r>
      <rPr>
        <sz val="11"/>
        <rFont val="仿宋"/>
        <charset val="134"/>
      </rPr>
      <t>土木工程学院</t>
    </r>
    <r>
      <rPr>
        <sz val="11"/>
        <rFont val="Times New Roman Regular"/>
        <charset val="134"/>
      </rPr>
      <t>ASCE</t>
    </r>
    <r>
      <rPr>
        <sz val="11"/>
        <rFont val="仿宋"/>
        <charset val="134"/>
      </rPr>
      <t>组织归乡寻味主题实践队</t>
    </r>
  </si>
  <si>
    <r>
      <rPr>
        <sz val="11"/>
        <rFont val="仿宋"/>
        <charset val="134"/>
      </rPr>
      <t>南京市栖霞区</t>
    </r>
  </si>
  <si>
    <r>
      <rPr>
        <sz val="11"/>
        <rFont val="仿宋"/>
        <charset val="134"/>
      </rPr>
      <t>左佑</t>
    </r>
  </si>
  <si>
    <r>
      <rPr>
        <sz val="11"/>
        <rFont val="仿宋"/>
        <charset val="134"/>
      </rPr>
      <t>土木工程学院赴江西九江社区调研主题实践队</t>
    </r>
  </si>
  <si>
    <r>
      <rPr>
        <sz val="11"/>
        <rFont val="仿宋"/>
        <charset val="134"/>
      </rPr>
      <t>江西省九江市</t>
    </r>
  </si>
  <si>
    <r>
      <rPr>
        <sz val="11"/>
        <rFont val="仿宋"/>
        <charset val="134"/>
      </rPr>
      <t>魏小雨</t>
    </r>
  </si>
  <si>
    <r>
      <rPr>
        <sz val="11"/>
        <rFont val="仿宋"/>
        <charset val="134"/>
      </rPr>
      <t>土木工程学院赴湖南长沙调研美食归乡寻味主题实践队</t>
    </r>
  </si>
  <si>
    <r>
      <rPr>
        <sz val="11"/>
        <rFont val="仿宋"/>
        <charset val="134"/>
      </rPr>
      <t>湖南省长沙市</t>
    </r>
  </si>
  <si>
    <r>
      <rPr>
        <sz val="11"/>
        <rFont val="仿宋"/>
        <charset val="134"/>
      </rPr>
      <t>程妍</t>
    </r>
  </si>
  <si>
    <r>
      <rPr>
        <sz val="11"/>
        <rFont val="仿宋"/>
        <charset val="134"/>
      </rPr>
      <t>土木工程学院</t>
    </r>
    <r>
      <rPr>
        <sz val="11"/>
        <rFont val="Times New Roman Regular"/>
        <charset val="134"/>
      </rPr>
      <t>“</t>
    </r>
    <r>
      <rPr>
        <sz val="11"/>
        <rFont val="仿宋"/>
        <charset val="134"/>
      </rPr>
      <t>归乡筑梦</t>
    </r>
    <r>
      <rPr>
        <sz val="11"/>
        <rFont val="Times New Roman Regular"/>
        <charset val="134"/>
      </rPr>
      <t>”</t>
    </r>
    <r>
      <rPr>
        <sz val="11"/>
        <rFont val="仿宋"/>
        <charset val="134"/>
      </rPr>
      <t>主题实践队</t>
    </r>
  </si>
  <si>
    <r>
      <rPr>
        <sz val="11"/>
        <rFont val="仿宋"/>
        <charset val="134"/>
      </rPr>
      <t>云南省丽江市</t>
    </r>
  </si>
  <si>
    <r>
      <rPr>
        <sz val="11"/>
        <rFont val="仿宋"/>
        <charset val="134"/>
      </rPr>
      <t>毕莹</t>
    </r>
  </si>
  <si>
    <r>
      <rPr>
        <sz val="11"/>
        <color rgb="FF000000"/>
        <rFont val="仿宋"/>
        <charset val="134"/>
      </rPr>
      <t>土木工程学院</t>
    </r>
    <r>
      <rPr>
        <sz val="11"/>
        <color rgb="FF000000"/>
        <rFont val="Times New Roman Regular"/>
        <charset val="134"/>
      </rPr>
      <t>“</t>
    </r>
    <r>
      <rPr>
        <sz val="11"/>
        <color rgb="FF000000"/>
        <rFont val="仿宋"/>
        <charset val="134"/>
      </rPr>
      <t>冬日暖阳</t>
    </r>
    <r>
      <rPr>
        <sz val="11"/>
        <color rgb="FF000000"/>
        <rFont val="Times New Roman Regular"/>
        <charset val="134"/>
      </rPr>
      <t>·</t>
    </r>
    <r>
      <rPr>
        <sz val="11"/>
        <color rgb="FF000000"/>
        <rFont val="仿宋"/>
        <charset val="134"/>
      </rPr>
      <t>情系家乡</t>
    </r>
    <r>
      <rPr>
        <sz val="11"/>
        <color rgb="FF000000"/>
        <rFont val="Times New Roman Regular"/>
        <charset val="134"/>
      </rPr>
      <t>”</t>
    </r>
    <r>
      <rPr>
        <sz val="11"/>
        <color rgb="FF000000"/>
        <rFont val="仿宋"/>
        <charset val="134"/>
      </rPr>
      <t>主题实践队</t>
    </r>
  </si>
  <si>
    <r>
      <rPr>
        <sz val="11"/>
        <rFont val="仿宋"/>
        <charset val="134"/>
      </rPr>
      <t>四川省巴中</t>
    </r>
  </si>
  <si>
    <r>
      <rPr>
        <sz val="11"/>
        <rFont val="仿宋"/>
        <charset val="134"/>
      </rPr>
      <t>陈婉婷</t>
    </r>
  </si>
  <si>
    <t>1.22-1.23</t>
  </si>
  <si>
    <r>
      <rPr>
        <sz val="11"/>
        <color rgb="FF000000"/>
        <rFont val="仿宋"/>
        <charset val="134"/>
      </rPr>
      <t>土木工程学院</t>
    </r>
    <r>
      <rPr>
        <sz val="11"/>
        <color rgb="FF000000"/>
        <rFont val="Times New Roman Regular"/>
        <charset val="134"/>
      </rPr>
      <t>“</t>
    </r>
    <r>
      <rPr>
        <sz val="11"/>
        <color rgb="FF000000"/>
        <rFont val="仿宋"/>
        <charset val="134"/>
      </rPr>
      <t>青春返乡</t>
    </r>
    <r>
      <rPr>
        <sz val="11"/>
        <color rgb="FF000000"/>
        <rFont val="Times New Roman Regular"/>
        <charset val="134"/>
      </rPr>
      <t>·</t>
    </r>
    <r>
      <rPr>
        <sz val="11"/>
        <color rgb="FF000000"/>
        <rFont val="仿宋"/>
        <charset val="134"/>
      </rPr>
      <t>助力家乡</t>
    </r>
    <r>
      <rPr>
        <sz val="11"/>
        <color rgb="FF000000"/>
        <rFont val="Times New Roman Regular"/>
        <charset val="134"/>
      </rPr>
      <t>”</t>
    </r>
    <r>
      <rPr>
        <sz val="11"/>
        <color rgb="FF000000"/>
        <rFont val="仿宋"/>
        <charset val="134"/>
      </rPr>
      <t>主题实践队</t>
    </r>
  </si>
  <si>
    <r>
      <rPr>
        <sz val="11"/>
        <rFont val="仿宋"/>
        <charset val="134"/>
      </rPr>
      <t>甘肃省酒泉</t>
    </r>
  </si>
  <si>
    <r>
      <rPr>
        <sz val="11"/>
        <rFont val="仿宋"/>
        <charset val="134"/>
      </rPr>
      <t>安轩轩</t>
    </r>
  </si>
  <si>
    <r>
      <rPr>
        <sz val="11"/>
        <color rgb="FF000000"/>
        <rFont val="仿宋"/>
        <charset val="134"/>
      </rPr>
      <t>土木工程学院</t>
    </r>
    <r>
      <rPr>
        <sz val="11"/>
        <color rgb="FF000000"/>
        <rFont val="Times New Roman Regular"/>
        <charset val="134"/>
      </rPr>
      <t xml:space="preserve"> “</t>
    </r>
    <r>
      <rPr>
        <sz val="11"/>
        <color rgb="FF000000"/>
        <rFont val="仿宋"/>
        <charset val="134"/>
      </rPr>
      <t>古韵今风</t>
    </r>
    <r>
      <rPr>
        <sz val="11"/>
        <color rgb="FF000000"/>
        <rFont val="Times New Roman Regular"/>
        <charset val="134"/>
      </rPr>
      <t>·</t>
    </r>
    <r>
      <rPr>
        <sz val="11"/>
        <color rgb="FF000000"/>
        <rFont val="仿宋"/>
        <charset val="134"/>
      </rPr>
      <t>建筑探秘</t>
    </r>
    <r>
      <rPr>
        <sz val="11"/>
        <color rgb="FF000000"/>
        <rFont val="Times New Roman Regular"/>
        <charset val="134"/>
      </rPr>
      <t>”</t>
    </r>
    <r>
      <rPr>
        <sz val="11"/>
        <color rgb="FF000000"/>
        <rFont val="仿宋"/>
        <charset val="134"/>
      </rPr>
      <t>寒假返乡主题实践队</t>
    </r>
  </si>
  <si>
    <r>
      <rPr>
        <sz val="11"/>
        <rFont val="仿宋"/>
        <charset val="134"/>
      </rPr>
      <t>江西省南昌</t>
    </r>
  </si>
  <si>
    <r>
      <rPr>
        <sz val="11"/>
        <rFont val="仿宋"/>
        <charset val="134"/>
      </rPr>
      <t>黄俊涵</t>
    </r>
  </si>
  <si>
    <r>
      <rPr>
        <sz val="11"/>
        <color rgb="FF000000"/>
        <rFont val="仿宋"/>
        <charset val="134"/>
      </rPr>
      <t>土木工程学院</t>
    </r>
    <r>
      <rPr>
        <sz val="11"/>
        <color rgb="FF000000"/>
        <rFont val="Times New Roman Regular"/>
        <charset val="134"/>
      </rPr>
      <t>“</t>
    </r>
    <r>
      <rPr>
        <sz val="11"/>
        <color rgb="FF000000"/>
        <rFont val="仿宋"/>
        <charset val="134"/>
      </rPr>
      <t>舌尖上的家乡</t>
    </r>
    <r>
      <rPr>
        <sz val="11"/>
        <color rgb="FF000000"/>
        <rFont val="Times New Roman Regular"/>
        <charset val="134"/>
      </rPr>
      <t>·</t>
    </r>
    <r>
      <rPr>
        <sz val="11"/>
        <color rgb="FF000000"/>
        <rFont val="仿宋"/>
        <charset val="134"/>
      </rPr>
      <t>归乡寻味</t>
    </r>
    <r>
      <rPr>
        <sz val="11"/>
        <color rgb="FF000000"/>
        <rFont val="Times New Roman Regular"/>
        <charset val="134"/>
      </rPr>
      <t>”</t>
    </r>
    <r>
      <rPr>
        <sz val="11"/>
        <color rgb="FF000000"/>
        <rFont val="仿宋"/>
        <charset val="134"/>
      </rPr>
      <t>主题实践队</t>
    </r>
  </si>
  <si>
    <r>
      <rPr>
        <sz val="11"/>
        <rFont val="仿宋"/>
        <charset val="134"/>
      </rPr>
      <t>广东省中山市</t>
    </r>
  </si>
  <si>
    <r>
      <rPr>
        <sz val="11"/>
        <rFont val="仿宋"/>
        <charset val="134"/>
      </rPr>
      <t>陈浩麟</t>
    </r>
  </si>
  <si>
    <r>
      <rPr>
        <sz val="11"/>
        <color rgb="FF000000"/>
        <rFont val="仿宋"/>
        <charset val="134"/>
      </rPr>
      <t>土木工程学院</t>
    </r>
    <r>
      <rPr>
        <sz val="11"/>
        <color rgb="FF000000"/>
        <rFont val="Times New Roman Regular"/>
        <charset val="134"/>
      </rPr>
      <t>“</t>
    </r>
    <r>
      <rPr>
        <sz val="11"/>
        <color rgb="FF000000"/>
        <rFont val="仿宋"/>
        <charset val="134"/>
      </rPr>
      <t>节气之美</t>
    </r>
    <r>
      <rPr>
        <sz val="11"/>
        <color rgb="FF000000"/>
        <rFont val="Times New Roman Regular"/>
        <charset val="134"/>
      </rPr>
      <t>·</t>
    </r>
    <r>
      <rPr>
        <sz val="11"/>
        <color rgb="FF000000"/>
        <rFont val="仿宋"/>
        <charset val="134"/>
      </rPr>
      <t>家乡实践行</t>
    </r>
    <r>
      <rPr>
        <sz val="11"/>
        <color rgb="FF000000"/>
        <rFont val="Times New Roman Regular"/>
        <charset val="134"/>
      </rPr>
      <t>”</t>
    </r>
    <r>
      <rPr>
        <sz val="11"/>
        <color rgb="FF000000"/>
        <rFont val="仿宋"/>
        <charset val="134"/>
      </rPr>
      <t>主题实践队</t>
    </r>
  </si>
  <si>
    <r>
      <rPr>
        <sz val="11"/>
        <rFont val="仿宋"/>
        <charset val="134"/>
      </rPr>
      <t>陕西西安</t>
    </r>
  </si>
  <si>
    <r>
      <rPr>
        <sz val="11"/>
        <rFont val="仿宋"/>
        <charset val="134"/>
      </rPr>
      <t>吴文楷</t>
    </r>
  </si>
  <si>
    <r>
      <rPr>
        <sz val="11"/>
        <color rgb="FF000000"/>
        <rFont val="仿宋"/>
        <charset val="134"/>
      </rPr>
      <t>土木工程学院社区温暖主题实践队</t>
    </r>
  </si>
  <si>
    <r>
      <rPr>
        <sz val="11"/>
        <rFont val="仿宋"/>
        <charset val="134"/>
      </rPr>
      <t>江苏南京</t>
    </r>
  </si>
  <si>
    <r>
      <rPr>
        <sz val="11"/>
        <rFont val="仿宋"/>
        <charset val="134"/>
      </rPr>
      <t>高海若</t>
    </r>
  </si>
  <si>
    <t>1.19-1.22</t>
  </si>
  <si>
    <r>
      <rPr>
        <sz val="11"/>
        <color rgb="FF000000"/>
        <rFont val="仿宋"/>
        <charset val="134"/>
      </rPr>
      <t>土木工程学院</t>
    </r>
    <r>
      <rPr>
        <sz val="11"/>
        <color rgb="FF000000"/>
        <rFont val="Times New Roman Regular"/>
        <charset val="134"/>
      </rPr>
      <t>“</t>
    </r>
    <r>
      <rPr>
        <sz val="11"/>
        <color rgb="FF000000"/>
        <rFont val="仿宋"/>
        <charset val="134"/>
      </rPr>
      <t>情暖家乡</t>
    </r>
    <r>
      <rPr>
        <sz val="11"/>
        <color rgb="FF000000"/>
        <rFont val="Times New Roman Regular"/>
        <charset val="134"/>
      </rPr>
      <t>·</t>
    </r>
    <r>
      <rPr>
        <sz val="11"/>
        <color rgb="FF000000"/>
        <rFont val="仿宋"/>
        <charset val="134"/>
      </rPr>
      <t>寒假实践在行动</t>
    </r>
    <r>
      <rPr>
        <sz val="11"/>
        <color rgb="FF000000"/>
        <rFont val="Times New Roman Regular"/>
        <charset val="134"/>
      </rPr>
      <t>”</t>
    </r>
    <r>
      <rPr>
        <sz val="11"/>
        <color rgb="FF000000"/>
        <rFont val="仿宋"/>
        <charset val="134"/>
      </rPr>
      <t>主题实践队</t>
    </r>
  </si>
  <si>
    <r>
      <rPr>
        <sz val="11"/>
        <rFont val="仿宋"/>
        <charset val="134"/>
      </rPr>
      <t>杨卓</t>
    </r>
  </si>
  <si>
    <t>2.10-2.11</t>
  </si>
  <si>
    <r>
      <rPr>
        <sz val="11"/>
        <color rgb="FF000000"/>
        <rFont val="仿宋"/>
        <charset val="134"/>
      </rPr>
      <t>土木工程学院</t>
    </r>
    <r>
      <rPr>
        <sz val="11"/>
        <color rgb="FF000000"/>
        <rFont val="Times New Roman Regular"/>
        <charset val="134"/>
      </rPr>
      <t>“</t>
    </r>
    <r>
      <rPr>
        <sz val="11"/>
        <color rgb="FF000000"/>
        <rFont val="仿宋"/>
        <charset val="134"/>
      </rPr>
      <t>家乡文化体验</t>
    </r>
    <r>
      <rPr>
        <sz val="11"/>
        <color rgb="FF000000"/>
        <rFont val="Times New Roman Regular"/>
        <charset val="134"/>
      </rPr>
      <t>”</t>
    </r>
    <r>
      <rPr>
        <sz val="11"/>
        <color rgb="FF000000"/>
        <rFont val="仿宋"/>
        <charset val="134"/>
      </rPr>
      <t>寒假社会主题实践行动</t>
    </r>
  </si>
  <si>
    <r>
      <rPr>
        <sz val="11"/>
        <rFont val="仿宋"/>
        <charset val="134"/>
      </rPr>
      <t>江西省赣州市</t>
    </r>
  </si>
  <si>
    <r>
      <rPr>
        <sz val="11"/>
        <rFont val="仿宋"/>
        <charset val="134"/>
      </rPr>
      <t>付鑫茹</t>
    </r>
  </si>
  <si>
    <r>
      <rPr>
        <sz val="11"/>
        <rFont val="仿宋"/>
        <charset val="134"/>
      </rPr>
      <t>机械工程学院赴成都博物馆地点调研</t>
    </r>
    <r>
      <rPr>
        <sz val="11"/>
        <rFont val="Times New Roman Regular"/>
        <charset val="134"/>
      </rPr>
      <t>“</t>
    </r>
    <r>
      <rPr>
        <sz val="11"/>
        <rFont val="仿宋"/>
        <charset val="134"/>
      </rPr>
      <t>探寻巴蜀文化</t>
    </r>
    <r>
      <rPr>
        <sz val="11"/>
        <rFont val="Times New Roman Regular"/>
        <charset val="134"/>
      </rPr>
      <t>”</t>
    </r>
    <r>
      <rPr>
        <sz val="11"/>
        <rFont val="仿宋"/>
        <charset val="134"/>
      </rPr>
      <t>主题实践队</t>
    </r>
  </si>
  <si>
    <r>
      <rPr>
        <sz val="11"/>
        <rFont val="仿宋"/>
        <charset val="134"/>
      </rPr>
      <t>成都市青羊区成都博物馆</t>
    </r>
  </si>
  <si>
    <r>
      <rPr>
        <sz val="11"/>
        <color rgb="FF000000"/>
        <rFont val="仿宋"/>
        <charset val="134"/>
      </rPr>
      <t>冯毅铭（否）</t>
    </r>
  </si>
  <si>
    <r>
      <rPr>
        <sz val="11"/>
        <rFont val="仿宋"/>
        <charset val="134"/>
      </rPr>
      <t>秦羽</t>
    </r>
  </si>
  <si>
    <r>
      <rPr>
        <sz val="11"/>
        <color rgb="FF333333"/>
        <rFont val="仿宋"/>
        <charset val="134"/>
      </rPr>
      <t>机械工程学院赴四川成都调研勘测设计工程企业主题实践队</t>
    </r>
  </si>
  <si>
    <r>
      <rPr>
        <sz val="11"/>
        <rFont val="仿宋"/>
        <charset val="134"/>
      </rPr>
      <t>辛旺杰</t>
    </r>
  </si>
  <si>
    <r>
      <rPr>
        <sz val="11"/>
        <color rgb="FF000000"/>
        <rFont val="Times New Roman Regular"/>
        <charset val="134"/>
      </rPr>
      <t xml:space="preserve">    </t>
    </r>
    <r>
      <rPr>
        <sz val="11"/>
        <color rgb="FF000000"/>
        <rFont val="仿宋"/>
        <charset val="134"/>
      </rPr>
      <t>春秋祠韵续华章，志愿守护传古风主题实践队</t>
    </r>
  </si>
  <si>
    <r>
      <rPr>
        <sz val="11"/>
        <rFont val="仿宋"/>
        <charset val="134"/>
      </rPr>
      <t>叙永县</t>
    </r>
  </si>
  <si>
    <r>
      <rPr>
        <sz val="11"/>
        <rFont val="仿宋"/>
        <charset val="134"/>
      </rPr>
      <t>打扫，维护春秋祠</t>
    </r>
  </si>
  <si>
    <r>
      <rPr>
        <sz val="11"/>
        <color rgb="FF000000"/>
        <rFont val="仿宋"/>
        <charset val="134"/>
      </rPr>
      <t>周瑾（否）</t>
    </r>
  </si>
  <si>
    <r>
      <rPr>
        <sz val="11"/>
        <rFont val="仿宋"/>
        <charset val="134"/>
      </rPr>
      <t>郭宇川</t>
    </r>
  </si>
  <si>
    <t>1.27-2.2</t>
  </si>
  <si>
    <r>
      <rPr>
        <sz val="11"/>
        <rFont val="仿宋"/>
        <charset val="134"/>
      </rPr>
      <t>机械工程学院赴四川省长宁县中学校宣讲主题实践队</t>
    </r>
  </si>
  <si>
    <r>
      <rPr>
        <sz val="11"/>
        <rFont val="仿宋"/>
        <charset val="134"/>
      </rPr>
      <t>宜宾市</t>
    </r>
  </si>
  <si>
    <r>
      <rPr>
        <sz val="11"/>
        <rFont val="仿宋"/>
        <charset val="134"/>
      </rPr>
      <t>宣传交大</t>
    </r>
  </si>
  <si>
    <r>
      <rPr>
        <sz val="11"/>
        <color rgb="FF000000"/>
        <rFont val="仿宋"/>
        <charset val="134"/>
      </rPr>
      <t>陈晓宇（否）</t>
    </r>
  </si>
  <si>
    <r>
      <rPr>
        <sz val="11"/>
        <rFont val="仿宋"/>
        <charset val="134"/>
      </rPr>
      <t>代国庆</t>
    </r>
  </si>
  <si>
    <t>1.27-2.1</t>
  </si>
  <si>
    <r>
      <rPr>
        <sz val="11"/>
        <rFont val="仿宋"/>
        <charset val="134"/>
      </rPr>
      <t>柳维轩</t>
    </r>
  </si>
  <si>
    <r>
      <rPr>
        <sz val="11"/>
        <rFont val="仿宋"/>
        <charset val="134"/>
      </rPr>
      <t>机械工程学院赴四川省三星堆博物馆参观</t>
    </r>
    <r>
      <rPr>
        <sz val="11"/>
        <rFont val="Times New Roman Regular"/>
        <charset val="134"/>
      </rPr>
      <t>“</t>
    </r>
    <r>
      <rPr>
        <sz val="11"/>
        <rFont val="仿宋"/>
        <charset val="134"/>
      </rPr>
      <t>知行合一践真知</t>
    </r>
    <r>
      <rPr>
        <sz val="11"/>
        <rFont val="Times New Roman Regular"/>
        <charset val="134"/>
      </rPr>
      <t xml:space="preserve">  </t>
    </r>
    <r>
      <rPr>
        <sz val="11"/>
        <rFont val="仿宋"/>
        <charset val="134"/>
      </rPr>
      <t>感恩奋进新征程</t>
    </r>
    <r>
      <rPr>
        <sz val="11"/>
        <rFont val="Times New Roman Regular"/>
        <charset val="134"/>
      </rPr>
      <t xml:space="preserve"> </t>
    </r>
    <r>
      <rPr>
        <sz val="11"/>
        <rFont val="仿宋"/>
        <charset val="134"/>
      </rPr>
      <t>溯源巴蜀文化</t>
    </r>
    <r>
      <rPr>
        <sz val="11"/>
        <rFont val="Times New Roman Regular"/>
        <charset val="134"/>
      </rPr>
      <t>”</t>
    </r>
    <r>
      <rPr>
        <sz val="11"/>
        <rFont val="仿宋"/>
        <charset val="134"/>
      </rPr>
      <t>主题实践队</t>
    </r>
  </si>
  <si>
    <r>
      <rPr>
        <sz val="11"/>
        <rFont val="仿宋"/>
        <charset val="134"/>
      </rPr>
      <t>德阳市三星堆博物馆</t>
    </r>
  </si>
  <si>
    <r>
      <rPr>
        <sz val="11"/>
        <rFont val="仿宋"/>
        <charset val="134"/>
      </rPr>
      <t>溯源巴蜀文化博物馆参观</t>
    </r>
  </si>
  <si>
    <r>
      <rPr>
        <sz val="11"/>
        <rFont val="仿宋"/>
        <charset val="134"/>
      </rPr>
      <t>尹路伟</t>
    </r>
  </si>
  <si>
    <r>
      <rPr>
        <sz val="11"/>
        <rFont val="仿宋"/>
        <charset val="134"/>
      </rPr>
      <t>机械工程学院赴白塔公园调研主题实践队</t>
    </r>
  </si>
  <si>
    <r>
      <rPr>
        <sz val="11"/>
        <rFont val="仿宋"/>
        <charset val="134"/>
      </rPr>
      <t>南充市高坪区</t>
    </r>
  </si>
  <si>
    <r>
      <rPr>
        <sz val="11"/>
        <rFont val="仿宋"/>
        <charset val="134"/>
      </rPr>
      <t>袁宇辰</t>
    </r>
  </si>
  <si>
    <t>1.17-1.23</t>
  </si>
  <si>
    <r>
      <rPr>
        <sz val="11"/>
        <color rgb="FF000000"/>
        <rFont val="仿宋"/>
        <charset val="134"/>
      </rPr>
      <t>探索科技奥秘，体验志愿乐趣主题实践队</t>
    </r>
  </si>
  <si>
    <r>
      <rPr>
        <sz val="11"/>
        <rFont val="仿宋"/>
        <charset val="134"/>
      </rPr>
      <t>青羊区</t>
    </r>
  </si>
  <si>
    <r>
      <rPr>
        <sz val="11"/>
        <rFont val="仿宋"/>
        <charset val="134"/>
      </rPr>
      <t>参观，调查</t>
    </r>
  </si>
  <si>
    <r>
      <rPr>
        <sz val="11"/>
        <rFont val="仿宋"/>
        <charset val="134"/>
      </rPr>
      <t>陈彦伊</t>
    </r>
  </si>
  <si>
    <r>
      <rPr>
        <sz val="11"/>
        <rFont val="仿宋"/>
        <charset val="134"/>
      </rPr>
      <t>李蔚熙</t>
    </r>
  </si>
  <si>
    <r>
      <rPr>
        <sz val="11"/>
        <rFont val="仿宋"/>
        <charset val="134"/>
      </rPr>
      <t>机械工程学院赴杜甫草堂调研巴蜀文化主题实践队</t>
    </r>
  </si>
  <si>
    <r>
      <rPr>
        <sz val="11"/>
        <rFont val="仿宋"/>
        <charset val="134"/>
      </rPr>
      <t>陈杰</t>
    </r>
  </si>
  <si>
    <r>
      <rPr>
        <sz val="11"/>
        <rFont val="仿宋"/>
        <charset val="134"/>
      </rPr>
      <t>辛文悦</t>
    </r>
  </si>
  <si>
    <r>
      <rPr>
        <sz val="11"/>
        <rFont val="仿宋"/>
        <charset val="134"/>
      </rPr>
      <t>龚昌隆</t>
    </r>
  </si>
  <si>
    <r>
      <rPr>
        <sz val="11"/>
        <rFont val="仿宋"/>
        <charset val="134"/>
      </rPr>
      <t>赵淼</t>
    </r>
  </si>
  <si>
    <r>
      <rPr>
        <sz val="11"/>
        <color rgb="FF000000"/>
        <rFont val="仿宋"/>
        <charset val="134"/>
      </rPr>
      <t>织锦四川：传统技艺与现代创意的华丽转身主题实践队</t>
    </r>
  </si>
  <si>
    <r>
      <rPr>
        <sz val="11"/>
        <rFont val="仿宋"/>
        <charset val="134"/>
      </rPr>
      <t>成都市</t>
    </r>
    <r>
      <rPr>
        <sz val="11"/>
        <rFont val="Times New Roman Regular"/>
        <charset val="134"/>
      </rPr>
      <t xml:space="preserve"> </t>
    </r>
    <r>
      <rPr>
        <sz val="11"/>
        <rFont val="仿宋"/>
        <charset val="134"/>
      </rPr>
      <t>青羊区</t>
    </r>
  </si>
  <si>
    <r>
      <rPr>
        <sz val="11"/>
        <rFont val="仿宋"/>
        <charset val="134"/>
      </rPr>
      <t>四川博物馆调研</t>
    </r>
  </si>
  <si>
    <r>
      <rPr>
        <sz val="11"/>
        <rFont val="仿宋"/>
        <charset val="134"/>
      </rPr>
      <t>牛若麟</t>
    </r>
  </si>
  <si>
    <t>2025.1.8-1.9</t>
  </si>
  <si>
    <r>
      <rPr>
        <sz val="11"/>
        <rFont val="仿宋"/>
        <charset val="134"/>
      </rPr>
      <t>机械工程学院赴林州市第一中学学习宣讲主题实践队</t>
    </r>
  </si>
  <si>
    <r>
      <rPr>
        <sz val="11"/>
        <rFont val="仿宋"/>
        <charset val="134"/>
      </rPr>
      <t>安阳市林州市</t>
    </r>
  </si>
  <si>
    <r>
      <rPr>
        <sz val="11"/>
        <color rgb="FF000000"/>
        <rFont val="仿宋"/>
        <charset val="134"/>
      </rPr>
      <t>胡雨欣（否）</t>
    </r>
  </si>
  <si>
    <r>
      <rPr>
        <sz val="11"/>
        <rFont val="仿宋"/>
        <charset val="134"/>
      </rPr>
      <t>闫如玉</t>
    </r>
  </si>
  <si>
    <t>1.21-1.22</t>
  </si>
  <si>
    <r>
      <rPr>
        <sz val="11"/>
        <color rgb="FF000000"/>
        <rFont val="仿宋"/>
        <charset val="134"/>
      </rPr>
      <t>机械工程学院赴内蒙古自治区包头市昆都仑区团结</t>
    </r>
    <r>
      <rPr>
        <sz val="11"/>
        <color rgb="FF000000"/>
        <rFont val="Times New Roman Regular"/>
        <charset val="134"/>
      </rPr>
      <t>14</t>
    </r>
    <r>
      <rPr>
        <sz val="11"/>
        <color rgb="FF000000"/>
        <rFont val="仿宋"/>
        <charset val="134"/>
      </rPr>
      <t>社区志愿活动主题实践队</t>
    </r>
  </si>
  <si>
    <r>
      <rPr>
        <sz val="11"/>
        <rFont val="仿宋"/>
        <charset val="134"/>
      </rPr>
      <t>包头市昆都仑区</t>
    </r>
  </si>
  <si>
    <r>
      <rPr>
        <sz val="11"/>
        <rFont val="仿宋"/>
        <charset val="134"/>
      </rPr>
      <t>社区志愿服务</t>
    </r>
  </si>
  <si>
    <r>
      <rPr>
        <sz val="11"/>
        <rFont val="仿宋"/>
        <charset val="134"/>
      </rPr>
      <t>魏帆遥</t>
    </r>
  </si>
  <si>
    <t>1.16-1.17</t>
  </si>
  <si>
    <r>
      <rPr>
        <sz val="11"/>
        <rFont val="仿宋"/>
        <charset val="134"/>
      </rPr>
      <t>机械学院赴云南省大理州弥渡县牛街乡树密地点调研（参观、学习）乡村振兴及当地风俗主题实践队</t>
    </r>
  </si>
  <si>
    <r>
      <rPr>
        <sz val="11"/>
        <rFont val="仿宋"/>
        <charset val="134"/>
      </rPr>
      <t>大理州弥渡县牛街乡</t>
    </r>
  </si>
  <si>
    <r>
      <rPr>
        <sz val="11"/>
        <rFont val="仿宋"/>
        <charset val="134"/>
      </rPr>
      <t>李开宇</t>
    </r>
  </si>
  <si>
    <t>1.25-1.30</t>
  </si>
  <si>
    <r>
      <rPr>
        <sz val="11"/>
        <color rgb="FF000000"/>
        <rFont val="仿宋"/>
        <charset val="134"/>
      </rPr>
      <t>机械工程学院赴新疆阿克苏地区阿克苏市社区服务主题实践队</t>
    </r>
  </si>
  <si>
    <r>
      <rPr>
        <sz val="11"/>
        <rFont val="仿宋"/>
        <charset val="134"/>
      </rPr>
      <t>新疆省</t>
    </r>
  </si>
  <si>
    <r>
      <rPr>
        <sz val="11"/>
        <rFont val="仿宋"/>
        <charset val="134"/>
      </rPr>
      <t>阿克苏市</t>
    </r>
  </si>
  <si>
    <r>
      <rPr>
        <sz val="11"/>
        <rFont val="仿宋"/>
        <charset val="134"/>
      </rPr>
      <t>朱亚飞</t>
    </r>
  </si>
  <si>
    <t>1.21-1.23</t>
  </si>
  <si>
    <r>
      <rPr>
        <sz val="11"/>
        <color rgb="FF000000"/>
        <rFont val="仿宋"/>
        <charset val="134"/>
      </rPr>
      <t>机械工程学院赴山西省大同市博物馆调研</t>
    </r>
    <r>
      <rPr>
        <sz val="11"/>
        <color rgb="FF000000"/>
        <rFont val="Times New Roman Regular"/>
        <charset val="134"/>
      </rPr>
      <t>“</t>
    </r>
    <r>
      <rPr>
        <sz val="11"/>
        <color rgb="FF000000"/>
        <rFont val="仿宋"/>
        <charset val="134"/>
      </rPr>
      <t>以志愿之名，赴历史之约</t>
    </r>
    <r>
      <rPr>
        <sz val="11"/>
        <color rgb="FF000000"/>
        <rFont val="Times New Roman Regular"/>
        <charset val="134"/>
      </rPr>
      <t>”</t>
    </r>
    <r>
      <rPr>
        <sz val="11"/>
        <color rgb="FF000000"/>
        <rFont val="仿宋"/>
        <charset val="134"/>
      </rPr>
      <t>志愿服务主题实践队</t>
    </r>
  </si>
  <si>
    <r>
      <rPr>
        <sz val="11"/>
        <color rgb="FF000000"/>
        <rFont val="仿宋"/>
        <charset val="134"/>
      </rPr>
      <t>机械工程学院赴广西贵港市平南县社区服务主题实践队</t>
    </r>
  </si>
  <si>
    <r>
      <rPr>
        <sz val="11"/>
        <rFont val="仿宋"/>
        <charset val="134"/>
      </rPr>
      <t>广西</t>
    </r>
  </si>
  <si>
    <r>
      <rPr>
        <sz val="11"/>
        <rFont val="仿宋"/>
        <charset val="134"/>
      </rPr>
      <t>贵港市平南县</t>
    </r>
  </si>
  <si>
    <r>
      <rPr>
        <sz val="11"/>
        <rFont val="仿宋"/>
        <charset val="134"/>
      </rPr>
      <t>廖宏恩</t>
    </r>
  </si>
  <si>
    <t>1.18-1.20</t>
  </si>
  <si>
    <r>
      <rPr>
        <sz val="11"/>
        <color rgb="FF000000"/>
        <rFont val="仿宋"/>
        <charset val="134"/>
      </rPr>
      <t>机械工程学院赴四川省眉山市仁寿县公益服务社区服务主题实践队</t>
    </r>
  </si>
  <si>
    <r>
      <rPr>
        <sz val="11"/>
        <rFont val="仿宋"/>
        <charset val="134"/>
      </rPr>
      <t>眉山市仁寿县碧山村</t>
    </r>
  </si>
  <si>
    <r>
      <rPr>
        <sz val="11"/>
        <rFont val="仿宋"/>
        <charset val="134"/>
      </rPr>
      <t>社会服务</t>
    </r>
  </si>
  <si>
    <r>
      <rPr>
        <sz val="11"/>
        <rFont val="仿宋"/>
        <charset val="134"/>
      </rPr>
      <t>游凯毅</t>
    </r>
  </si>
  <si>
    <r>
      <rPr>
        <sz val="11"/>
        <rFont val="仿宋"/>
        <charset val="134"/>
      </rPr>
      <t>机械工程学院赴昭通调研参观乡村建设主题实践队</t>
    </r>
  </si>
  <si>
    <r>
      <rPr>
        <sz val="11"/>
        <rFont val="仿宋"/>
        <charset val="134"/>
      </rPr>
      <t>云南</t>
    </r>
  </si>
  <si>
    <r>
      <rPr>
        <sz val="11"/>
        <rFont val="仿宋"/>
        <charset val="134"/>
      </rPr>
      <t>昭通市镇雄县</t>
    </r>
  </si>
  <si>
    <r>
      <rPr>
        <sz val="11"/>
        <rFont val="仿宋"/>
        <charset val="134"/>
      </rPr>
      <t>付谣</t>
    </r>
  </si>
  <si>
    <r>
      <rPr>
        <sz val="11"/>
        <rFont val="仿宋"/>
        <charset val="134"/>
      </rPr>
      <t>机械工程学院调研巴蜀文化主题实践队</t>
    </r>
  </si>
  <si>
    <r>
      <rPr>
        <sz val="11"/>
        <rFont val="仿宋"/>
        <charset val="134"/>
      </rPr>
      <t>关于巴蜀文化深入学习</t>
    </r>
  </si>
  <si>
    <r>
      <rPr>
        <sz val="11"/>
        <rFont val="仿宋"/>
        <charset val="134"/>
      </rPr>
      <t>蔡睿佳</t>
    </r>
  </si>
  <si>
    <t>1.8-1.14</t>
  </si>
  <si>
    <r>
      <rPr>
        <sz val="11"/>
        <color rgb="FF000000"/>
        <rFont val="仿宋"/>
        <charset val="134"/>
      </rPr>
      <t>机械工程学院赴河北衡水阜城梁家村地点义教主题实践队</t>
    </r>
  </si>
  <si>
    <r>
      <rPr>
        <sz val="11"/>
        <rFont val="仿宋"/>
        <charset val="134"/>
      </rPr>
      <t>衡水市阜城区</t>
    </r>
  </si>
  <si>
    <r>
      <rPr>
        <sz val="11"/>
        <rFont val="仿宋"/>
        <charset val="134"/>
      </rPr>
      <t>义教</t>
    </r>
  </si>
  <si>
    <r>
      <rPr>
        <sz val="11"/>
        <rFont val="仿宋"/>
        <charset val="134"/>
      </rPr>
      <t>梁翔飞</t>
    </r>
  </si>
  <si>
    <r>
      <rPr>
        <sz val="11"/>
        <rFont val="仿宋"/>
        <charset val="134"/>
      </rPr>
      <t>机械工程学院赴南通市海门区海门街道光华社区调研养老服务主题实践队</t>
    </r>
  </si>
  <si>
    <r>
      <rPr>
        <sz val="11"/>
        <rFont val="仿宋"/>
        <charset val="134"/>
      </rPr>
      <t>南通市海门区</t>
    </r>
  </si>
  <si>
    <r>
      <rPr>
        <sz val="11"/>
        <rFont val="仿宋"/>
        <charset val="134"/>
      </rPr>
      <t>养老服务</t>
    </r>
  </si>
  <si>
    <r>
      <rPr>
        <sz val="11"/>
        <rFont val="仿宋"/>
        <charset val="134"/>
      </rPr>
      <t>陈嘉洛</t>
    </r>
  </si>
  <si>
    <t>1.15-1.15</t>
  </si>
  <si>
    <r>
      <rPr>
        <sz val="11"/>
        <rFont val="仿宋"/>
        <charset val="134"/>
      </rPr>
      <t>机械工程学院赴四川省成都市调研</t>
    </r>
    <r>
      <rPr>
        <sz val="11"/>
        <rFont val="Times New Roman Regular"/>
        <charset val="134"/>
      </rPr>
      <t xml:space="preserve"> </t>
    </r>
    <r>
      <rPr>
        <sz val="11"/>
        <rFont val="仿宋"/>
        <charset val="134"/>
      </rPr>
      <t>探索蜀韵：四川省博物馆之旅</t>
    </r>
    <r>
      <rPr>
        <sz val="11"/>
        <rFont val="Times New Roman Regular"/>
        <charset val="134"/>
      </rPr>
      <t xml:space="preserve"> </t>
    </r>
    <r>
      <rPr>
        <sz val="11"/>
        <rFont val="仿宋"/>
        <charset val="134"/>
      </rPr>
      <t>主题实践队</t>
    </r>
  </si>
  <si>
    <r>
      <rPr>
        <sz val="11"/>
        <rFont val="仿宋"/>
        <charset val="134"/>
      </rPr>
      <t>王文杰</t>
    </r>
  </si>
  <si>
    <r>
      <rPr>
        <sz val="11"/>
        <rFont val="仿宋"/>
        <charset val="134"/>
      </rPr>
      <t>机械工程学院赴四川省调研（参观、学习）四川历史文化的演变主题实践队</t>
    </r>
  </si>
  <si>
    <r>
      <rPr>
        <sz val="11"/>
        <rFont val="仿宋"/>
        <charset val="134"/>
      </rPr>
      <t>李正勇</t>
    </r>
  </si>
  <si>
    <r>
      <rPr>
        <sz val="11"/>
        <rFont val="仿宋"/>
        <charset val="134"/>
      </rPr>
      <t>机械工程学院赴四川省博物馆地点调研（参观、学习）四川省发展主题实践队</t>
    </r>
  </si>
  <si>
    <r>
      <rPr>
        <sz val="11"/>
        <rFont val="仿宋"/>
        <charset val="134"/>
      </rPr>
      <t>唐浩</t>
    </r>
  </si>
  <si>
    <r>
      <rPr>
        <sz val="11"/>
        <rFont val="仿宋"/>
        <charset val="134"/>
      </rPr>
      <t>吴奇</t>
    </r>
  </si>
  <si>
    <r>
      <rPr>
        <sz val="11"/>
        <rFont val="仿宋"/>
        <charset val="134"/>
      </rPr>
      <t>机械工程学院赴卫生所地点调研学习医疗卫生主题实践队</t>
    </r>
  </si>
  <si>
    <r>
      <rPr>
        <sz val="11"/>
        <rFont val="仿宋"/>
        <charset val="134"/>
      </rPr>
      <t>上饶市鄱阳县</t>
    </r>
  </si>
  <si>
    <r>
      <rPr>
        <sz val="11"/>
        <rFont val="仿宋"/>
        <charset val="134"/>
      </rPr>
      <t>医疗卫生</t>
    </r>
  </si>
  <si>
    <r>
      <rPr>
        <sz val="11"/>
        <rFont val="仿宋"/>
        <charset val="134"/>
      </rPr>
      <t>刘怀平</t>
    </r>
  </si>
  <si>
    <t>1.10-2.20</t>
  </si>
  <si>
    <r>
      <rPr>
        <sz val="11"/>
        <color rgb="FF000000"/>
        <rFont val="仿宋"/>
        <charset val="134"/>
      </rPr>
      <t>访四川省博物馆，品巴蜀千面风华主题实践队</t>
    </r>
  </si>
  <si>
    <r>
      <rPr>
        <sz val="11"/>
        <rFont val="仿宋"/>
        <charset val="134"/>
      </rPr>
      <t>博物馆调研</t>
    </r>
  </si>
  <si>
    <r>
      <rPr>
        <sz val="11"/>
        <rFont val="仿宋"/>
        <charset val="134"/>
      </rPr>
      <t>张一斌</t>
    </r>
  </si>
  <si>
    <r>
      <rPr>
        <sz val="11"/>
        <rFont val="仿宋"/>
        <charset val="134"/>
      </rPr>
      <t>机械工程学院赴宜宾市翠屏区北门社区调研学习社区服务主题实践队</t>
    </r>
  </si>
  <si>
    <r>
      <rPr>
        <sz val="11"/>
        <rFont val="仿宋"/>
        <charset val="134"/>
      </rPr>
      <t>蒋明家</t>
    </r>
  </si>
  <si>
    <t>1.13-1.14</t>
  </si>
  <si>
    <r>
      <rPr>
        <sz val="11"/>
        <rFont val="仿宋"/>
        <charset val="134"/>
      </rPr>
      <t>崔天皓</t>
    </r>
  </si>
  <si>
    <r>
      <rPr>
        <sz val="11"/>
        <rFont val="仿宋"/>
        <charset val="134"/>
      </rPr>
      <t>机械工程学院赴四川博物馆调研《探秘蜀韵：四川省博物馆之旅》主题实践队</t>
    </r>
  </si>
  <si>
    <r>
      <rPr>
        <sz val="11"/>
        <rFont val="仿宋"/>
        <charset val="134"/>
      </rPr>
      <t>赵常鑫</t>
    </r>
  </si>
  <si>
    <r>
      <rPr>
        <sz val="11"/>
        <rFont val="仿宋"/>
        <charset val="134"/>
      </rPr>
      <t>机械工程学院赴兴河家园调研社区服务主题实践队</t>
    </r>
  </si>
  <si>
    <r>
      <rPr>
        <sz val="11"/>
        <rFont val="仿宋"/>
        <charset val="134"/>
      </rPr>
      <t>唐山市丰南区</t>
    </r>
  </si>
  <si>
    <r>
      <rPr>
        <sz val="11"/>
        <rFont val="仿宋"/>
        <charset val="134"/>
      </rPr>
      <t>齐晨翔</t>
    </r>
  </si>
  <si>
    <r>
      <rPr>
        <sz val="11"/>
        <rFont val="仿宋"/>
        <charset val="134"/>
      </rPr>
      <t>机械工程学院赴重庆市追寻红色记忆主题实践队</t>
    </r>
  </si>
  <si>
    <r>
      <rPr>
        <sz val="11"/>
        <rFont val="仿宋"/>
        <charset val="134"/>
      </rPr>
      <t>沙坪坝区</t>
    </r>
  </si>
  <si>
    <r>
      <rPr>
        <sz val="11"/>
        <rFont val="仿宋"/>
        <charset val="134"/>
      </rPr>
      <t>前往渣滓洞学习调研</t>
    </r>
  </si>
  <si>
    <r>
      <rPr>
        <sz val="11"/>
        <rFont val="仿宋"/>
        <charset val="134"/>
      </rPr>
      <t>涂云馨</t>
    </r>
  </si>
  <si>
    <t>2.6-2.23</t>
  </si>
  <si>
    <r>
      <rPr>
        <sz val="11"/>
        <rFont val="仿宋"/>
        <charset val="134"/>
      </rPr>
      <t>机械工程学院赴万州西山公园参观学习主题实践队</t>
    </r>
  </si>
  <si>
    <r>
      <rPr>
        <sz val="11"/>
        <rFont val="仿宋"/>
        <charset val="134"/>
      </rPr>
      <t>万州区</t>
    </r>
  </si>
  <si>
    <r>
      <rPr>
        <sz val="11"/>
        <rFont val="仿宋"/>
        <charset val="134"/>
      </rPr>
      <t>崔宇航</t>
    </r>
  </si>
  <si>
    <r>
      <rPr>
        <sz val="11"/>
        <rFont val="仿宋"/>
        <charset val="134"/>
      </rPr>
      <t>机械工程学院赴黄石市社区调研志愿服务主题实践队</t>
    </r>
  </si>
  <si>
    <r>
      <rPr>
        <sz val="11"/>
        <rFont val="仿宋"/>
        <charset val="134"/>
      </rPr>
      <t>黄石市黄石港区</t>
    </r>
  </si>
  <si>
    <r>
      <rPr>
        <sz val="11"/>
        <rFont val="仿宋"/>
        <charset val="134"/>
      </rPr>
      <t>实地调研、服务社会建设、教育帮扶</t>
    </r>
  </si>
  <si>
    <r>
      <rPr>
        <sz val="11"/>
        <color rgb="FF000000"/>
        <rFont val="仿宋"/>
        <charset val="134"/>
      </rPr>
      <t>奉明明（否）</t>
    </r>
  </si>
  <si>
    <r>
      <rPr>
        <sz val="11"/>
        <rFont val="仿宋"/>
        <charset val="134"/>
      </rPr>
      <t>李羽彤</t>
    </r>
  </si>
  <si>
    <r>
      <rPr>
        <sz val="11"/>
        <rFont val="仿宋"/>
        <charset val="134"/>
      </rPr>
      <t>孙婷婷</t>
    </r>
  </si>
  <si>
    <r>
      <rPr>
        <sz val="11"/>
        <rFont val="仿宋"/>
        <charset val="134"/>
      </rPr>
      <t>机械工程学院赴青羊区调研巴蜀文化主题实践队</t>
    </r>
  </si>
  <si>
    <r>
      <rPr>
        <sz val="11"/>
        <rFont val="仿宋"/>
        <charset val="134"/>
      </rPr>
      <t>汪洋</t>
    </r>
  </si>
  <si>
    <r>
      <rPr>
        <sz val="11"/>
        <rFont val="仿宋"/>
        <charset val="134"/>
      </rPr>
      <t>机械工程学院赴平度博物馆调研走访主题实践队</t>
    </r>
  </si>
  <si>
    <r>
      <rPr>
        <sz val="11"/>
        <rFont val="仿宋"/>
        <charset val="134"/>
      </rPr>
      <t>青岛市平度市</t>
    </r>
  </si>
  <si>
    <r>
      <rPr>
        <sz val="11"/>
        <color rgb="FF000000"/>
        <rFont val="仿宋"/>
        <charset val="134"/>
      </rPr>
      <t>何蕊芯（否）</t>
    </r>
  </si>
  <si>
    <r>
      <rPr>
        <sz val="11"/>
        <rFont val="仿宋"/>
        <charset val="134"/>
      </rPr>
      <t>程子龙</t>
    </r>
  </si>
  <si>
    <r>
      <rPr>
        <sz val="11"/>
        <color rgb="FF000000"/>
        <rFont val="仿宋"/>
        <charset val="134"/>
      </rPr>
      <t>机械工程学院赴四川省达州市杨柳社区美化公共区域主题实践队</t>
    </r>
  </si>
  <si>
    <r>
      <rPr>
        <sz val="11"/>
        <rFont val="仿宋"/>
        <charset val="134"/>
      </rPr>
      <t>达州市达川区</t>
    </r>
  </si>
  <si>
    <r>
      <rPr>
        <sz val="11"/>
        <rFont val="仿宋"/>
        <charset val="134"/>
      </rPr>
      <t>雷程欽</t>
    </r>
  </si>
  <si>
    <r>
      <rPr>
        <sz val="11"/>
        <color rgb="FF000000"/>
        <rFont val="仿宋"/>
        <charset val="134"/>
      </rPr>
      <t>跟着节气去劳动主题实践队</t>
    </r>
  </si>
  <si>
    <r>
      <rPr>
        <sz val="11"/>
        <rFont val="仿宋"/>
        <charset val="134"/>
      </rPr>
      <t>岳阳市岳阳县</t>
    </r>
  </si>
  <si>
    <r>
      <rPr>
        <sz val="11"/>
        <rFont val="仿宋"/>
        <charset val="134"/>
      </rPr>
      <t>任景瑞</t>
    </r>
  </si>
  <si>
    <t>1.20-1.20</t>
  </si>
  <si>
    <r>
      <rPr>
        <sz val="11"/>
        <rFont val="仿宋"/>
        <charset val="134"/>
      </rPr>
      <t>机械工程学院赴新疆博物馆调研社会服务主题实践队</t>
    </r>
  </si>
  <si>
    <r>
      <rPr>
        <sz val="11"/>
        <rFont val="仿宋"/>
        <charset val="134"/>
      </rPr>
      <t>新疆维吾尔自治区</t>
    </r>
  </si>
  <si>
    <r>
      <rPr>
        <sz val="11"/>
        <rFont val="仿宋"/>
        <charset val="134"/>
      </rPr>
      <t>新疆维吾尔自治区乌鲁木齐市沙依巴克区</t>
    </r>
  </si>
  <si>
    <r>
      <rPr>
        <sz val="11"/>
        <rFont val="仿宋"/>
        <charset val="134"/>
      </rPr>
      <t>杨博森</t>
    </r>
  </si>
  <si>
    <r>
      <rPr>
        <sz val="11"/>
        <rFont val="仿宋"/>
        <charset val="134"/>
      </rPr>
      <t>机械工程学院赴叙永烈士陵园公益服务主题实践队</t>
    </r>
  </si>
  <si>
    <r>
      <rPr>
        <sz val="11"/>
        <rFont val="仿宋"/>
        <charset val="134"/>
      </rPr>
      <t>参观，打扫陵园</t>
    </r>
  </si>
  <si>
    <r>
      <rPr>
        <sz val="11"/>
        <rFont val="仿宋"/>
        <charset val="134"/>
      </rPr>
      <t>王楚飏</t>
    </r>
  </si>
  <si>
    <t>1.20-1.27</t>
  </si>
  <si>
    <r>
      <rPr>
        <sz val="11"/>
        <rFont val="仿宋"/>
        <charset val="134"/>
      </rPr>
      <t>机械工程学院赴太和镇调研参观乡村建设主题实践队</t>
    </r>
  </si>
  <si>
    <r>
      <rPr>
        <sz val="11"/>
        <rFont val="仿宋"/>
        <charset val="134"/>
      </rPr>
      <t>合川区</t>
    </r>
  </si>
  <si>
    <r>
      <rPr>
        <sz val="11"/>
        <rFont val="仿宋"/>
        <charset val="134"/>
      </rPr>
      <t>调研参观乡村建设</t>
    </r>
  </si>
  <si>
    <r>
      <rPr>
        <sz val="11"/>
        <rFont val="仿宋"/>
        <charset val="134"/>
      </rPr>
      <t>郭洋</t>
    </r>
  </si>
  <si>
    <r>
      <rPr>
        <sz val="11"/>
        <rFont val="仿宋"/>
        <charset val="134"/>
      </rPr>
      <t>机械工程学院赴四川绵阳涪城区绵阳北站调研铁路货运安全主题实践队</t>
    </r>
  </si>
  <si>
    <r>
      <rPr>
        <sz val="11"/>
        <rFont val="仿宋"/>
        <charset val="134"/>
      </rPr>
      <t>钟佳昊</t>
    </r>
  </si>
  <si>
    <r>
      <rPr>
        <sz val="11"/>
        <rFont val="仿宋"/>
        <charset val="134"/>
      </rPr>
      <t>机械工程学院赴都江堰学习古今水利主题实践队</t>
    </r>
  </si>
  <si>
    <r>
      <rPr>
        <sz val="11"/>
        <rFont val="仿宋"/>
        <charset val="134"/>
      </rPr>
      <t>成都市都江堰市</t>
    </r>
  </si>
  <si>
    <r>
      <rPr>
        <sz val="11"/>
        <rFont val="仿宋"/>
        <charset val="134"/>
      </rPr>
      <t>王浩哲</t>
    </r>
  </si>
  <si>
    <r>
      <rPr>
        <sz val="11"/>
        <color rgb="FF000000"/>
        <rFont val="仿宋"/>
        <charset val="134"/>
      </rPr>
      <t>西南交通大学赴安徽芜湖基层服务主题实践队</t>
    </r>
  </si>
  <si>
    <r>
      <rPr>
        <sz val="11"/>
        <rFont val="仿宋"/>
        <charset val="134"/>
      </rPr>
      <t>芜湖市镜湖区</t>
    </r>
  </si>
  <si>
    <r>
      <rPr>
        <sz val="11"/>
        <rFont val="仿宋"/>
        <charset val="134"/>
      </rPr>
      <t>曾志杰</t>
    </r>
  </si>
  <si>
    <r>
      <rPr>
        <sz val="11"/>
        <rFont val="仿宋"/>
        <charset val="134"/>
      </rPr>
      <t>机械工程学院赴四川省三星堆博物馆参观</t>
    </r>
    <r>
      <rPr>
        <sz val="11"/>
        <rFont val="Times New Roman Regular"/>
        <charset val="134"/>
      </rPr>
      <t>“</t>
    </r>
    <r>
      <rPr>
        <sz val="11"/>
        <rFont val="仿宋"/>
        <charset val="134"/>
      </rPr>
      <t>知行合一践真知</t>
    </r>
    <r>
      <rPr>
        <sz val="11"/>
        <rFont val="Times New Roman Regular"/>
        <charset val="134"/>
      </rPr>
      <t xml:space="preserve">  </t>
    </r>
    <r>
      <rPr>
        <sz val="11"/>
        <rFont val="仿宋"/>
        <charset val="134"/>
      </rPr>
      <t>感恩奋进新征程</t>
    </r>
    <r>
      <rPr>
        <sz val="11"/>
        <rFont val="Times New Roman Regular"/>
        <charset val="134"/>
      </rPr>
      <t xml:space="preserve"> </t>
    </r>
    <r>
      <rPr>
        <sz val="11"/>
        <rFont val="仿宋"/>
        <charset val="134"/>
      </rPr>
      <t>溯源巴蜀文化</t>
    </r>
    <r>
      <rPr>
        <sz val="11"/>
        <rFont val="Times New Roman Regular"/>
        <charset val="134"/>
      </rPr>
      <t>”</t>
    </r>
    <r>
      <rPr>
        <sz val="11"/>
        <rFont val="仿宋"/>
        <charset val="134"/>
      </rPr>
      <t>主题实践队</t>
    </r>
  </si>
  <si>
    <r>
      <rPr>
        <sz val="11"/>
        <rFont val="仿宋"/>
        <charset val="134"/>
      </rPr>
      <t>机械工程学院赴千佛岩公益服务主题实践队</t>
    </r>
  </si>
  <si>
    <r>
      <rPr>
        <sz val="11"/>
        <rFont val="仿宋"/>
        <charset val="134"/>
      </rPr>
      <t>乐山市夹江县</t>
    </r>
  </si>
  <si>
    <r>
      <rPr>
        <sz val="11"/>
        <rFont val="仿宋"/>
        <charset val="134"/>
      </rPr>
      <t>参观，打扫景区</t>
    </r>
  </si>
  <si>
    <r>
      <rPr>
        <sz val="11"/>
        <rFont val="仿宋"/>
        <charset val="134"/>
      </rPr>
      <t>王卢昊</t>
    </r>
  </si>
  <si>
    <r>
      <rPr>
        <sz val="11"/>
        <rFont val="仿宋"/>
        <charset val="134"/>
      </rPr>
      <t>机械工程学院赴陕西省西安市三十九所生活二区社区志愿服务主题实践队</t>
    </r>
  </si>
  <si>
    <r>
      <rPr>
        <sz val="11"/>
        <rFont val="仿宋"/>
        <charset val="134"/>
      </rPr>
      <t>刘羽婕</t>
    </r>
  </si>
  <si>
    <t>2.2-2.10</t>
  </si>
  <si>
    <r>
      <rPr>
        <sz val="11"/>
        <rFont val="Times New Roman Regular"/>
        <charset val="134"/>
      </rPr>
      <t xml:space="preserve">     </t>
    </r>
    <r>
      <rPr>
        <sz val="11"/>
        <rFont val="仿宋"/>
        <charset val="134"/>
      </rPr>
      <t>机械工程学院赴叙永烈士陵园公益服务主题实践队</t>
    </r>
  </si>
  <si>
    <r>
      <rPr>
        <sz val="11"/>
        <rFont val="仿宋"/>
        <charset val="134"/>
      </rPr>
      <t>朱贤俊</t>
    </r>
  </si>
  <si>
    <r>
      <rPr>
        <sz val="11"/>
        <rFont val="仿宋"/>
        <charset val="134"/>
      </rPr>
      <t>机械工程学院赴古城红色文化博物馆调研（参观、学习）红色精神主题实践队</t>
    </r>
  </si>
  <si>
    <r>
      <rPr>
        <sz val="11"/>
        <rFont val="仿宋"/>
        <charset val="134"/>
      </rPr>
      <t>熊海瑞</t>
    </r>
  </si>
  <si>
    <r>
      <rPr>
        <sz val="11"/>
        <rFont val="仿宋"/>
        <charset val="134"/>
      </rPr>
      <t>机械工程学院赴三星堆博物馆调研巴蜀文化主题实践队</t>
    </r>
  </si>
  <si>
    <r>
      <rPr>
        <sz val="11"/>
        <rFont val="仿宋"/>
        <charset val="134"/>
      </rPr>
      <t>机械工程学院学院赴三星堆学习溯源巴蜀主题实践队</t>
    </r>
  </si>
  <si>
    <r>
      <rPr>
        <sz val="11"/>
        <rFont val="仿宋"/>
        <charset val="134"/>
      </rPr>
      <t>德阳市西安路</t>
    </r>
    <r>
      <rPr>
        <sz val="11"/>
        <rFont val="Times New Roman Regular"/>
        <charset val="134"/>
      </rPr>
      <t>133</t>
    </r>
    <r>
      <rPr>
        <sz val="11"/>
        <rFont val="仿宋"/>
        <charset val="134"/>
      </rPr>
      <t>号</t>
    </r>
  </si>
  <si>
    <r>
      <rPr>
        <sz val="11"/>
        <rFont val="仿宋"/>
        <charset val="134"/>
      </rPr>
      <t>三星堆研学</t>
    </r>
  </si>
  <si>
    <r>
      <rPr>
        <sz val="11"/>
        <rFont val="仿宋"/>
        <charset val="134"/>
      </rPr>
      <t>姚自程</t>
    </r>
  </si>
  <si>
    <r>
      <rPr>
        <sz val="11"/>
        <rFont val="仿宋"/>
        <charset val="134"/>
      </rPr>
      <t>机械工程学院赴蓬溪县调研主题实践队</t>
    </r>
  </si>
  <si>
    <r>
      <rPr>
        <sz val="11"/>
        <rFont val="仿宋"/>
        <charset val="134"/>
      </rPr>
      <t>遂宁市蓬溪县</t>
    </r>
  </si>
  <si>
    <r>
      <rPr>
        <sz val="11"/>
        <rFont val="仿宋"/>
        <charset val="134"/>
      </rPr>
      <t>黄琨元</t>
    </r>
  </si>
  <si>
    <r>
      <rPr>
        <sz val="11"/>
        <rFont val="仿宋"/>
        <charset val="134"/>
      </rPr>
      <t>机械工程学院赴四川省遂宁市天穗农业公司调研主题实践队</t>
    </r>
  </si>
  <si>
    <r>
      <rPr>
        <sz val="11"/>
        <rFont val="仿宋"/>
        <charset val="134"/>
      </rPr>
      <t>遂宁市船山区</t>
    </r>
  </si>
  <si>
    <r>
      <rPr>
        <sz val="11"/>
        <rFont val="仿宋"/>
        <charset val="134"/>
      </rPr>
      <t>考察调研</t>
    </r>
  </si>
  <si>
    <r>
      <rPr>
        <sz val="11"/>
        <rFont val="仿宋"/>
        <charset val="134"/>
      </rPr>
      <t>机械工程学院赴蒲江县调研柑橘种植情况主题实践队</t>
    </r>
  </si>
  <si>
    <r>
      <rPr>
        <sz val="11"/>
        <color rgb="FF000000"/>
        <rFont val="仿宋"/>
        <charset val="134"/>
      </rPr>
      <t>李曦（否）</t>
    </r>
  </si>
  <si>
    <r>
      <rPr>
        <sz val="11"/>
        <rFont val="仿宋"/>
        <charset val="134"/>
      </rPr>
      <t>袁文俊</t>
    </r>
  </si>
  <si>
    <t>2.1-2.20</t>
  </si>
  <si>
    <r>
      <rPr>
        <sz val="11"/>
        <rFont val="仿宋"/>
        <charset val="134"/>
      </rPr>
      <t>机械工程学院赴黑龙江省北大荒集团兴凯湖农场分公司调研主题实践队</t>
    </r>
  </si>
  <si>
    <r>
      <rPr>
        <sz val="11"/>
        <rFont val="仿宋"/>
        <charset val="134"/>
      </rPr>
      <t>鸡西市密山市</t>
    </r>
  </si>
  <si>
    <r>
      <rPr>
        <sz val="11"/>
        <rFont val="仿宋"/>
        <charset val="134"/>
      </rPr>
      <t>家乡调研</t>
    </r>
  </si>
  <si>
    <r>
      <rPr>
        <sz val="11"/>
        <rFont val="仿宋"/>
        <charset val="134"/>
      </rPr>
      <t>杨聪越</t>
    </r>
  </si>
  <si>
    <r>
      <rPr>
        <sz val="11"/>
        <rFont val="Times New Roman Regular"/>
        <charset val="134"/>
      </rPr>
      <t>8</t>
    </r>
    <r>
      <rPr>
        <sz val="11"/>
        <rFont val="仿宋"/>
        <charset val="134"/>
      </rPr>
      <t>人</t>
    </r>
  </si>
  <si>
    <t>1.19-1.28</t>
  </si>
  <si>
    <r>
      <rPr>
        <sz val="11"/>
        <rFont val="仿宋"/>
        <charset val="134"/>
      </rPr>
      <t>张哲瑞</t>
    </r>
  </si>
  <si>
    <r>
      <rPr>
        <sz val="11"/>
        <rFont val="仿宋"/>
        <charset val="134"/>
      </rPr>
      <t>机械工程学院赴孤山调研参观主题实践队</t>
    </r>
  </si>
  <si>
    <r>
      <rPr>
        <sz val="11"/>
        <rFont val="仿宋"/>
        <charset val="134"/>
      </rPr>
      <t>泰州市靖江市</t>
    </r>
  </si>
  <si>
    <r>
      <rPr>
        <sz val="11"/>
        <rFont val="仿宋"/>
        <charset val="134"/>
      </rPr>
      <t>羊家铭</t>
    </r>
  </si>
  <si>
    <t>1.15 1.22</t>
  </si>
  <si>
    <r>
      <rPr>
        <sz val="11"/>
        <color rgb="FF000000"/>
        <rFont val="仿宋"/>
        <charset val="134"/>
      </rPr>
      <t>乡村建设乡村教育调研主题实践队</t>
    </r>
  </si>
  <si>
    <r>
      <rPr>
        <sz val="11"/>
        <rFont val="仿宋"/>
        <charset val="134"/>
      </rPr>
      <t>青海省</t>
    </r>
  </si>
  <si>
    <r>
      <rPr>
        <sz val="11"/>
        <rFont val="仿宋"/>
        <charset val="134"/>
      </rPr>
      <t>海东市</t>
    </r>
  </si>
  <si>
    <r>
      <rPr>
        <sz val="11"/>
        <rFont val="仿宋"/>
        <charset val="134"/>
      </rPr>
      <t>魏国桢</t>
    </r>
  </si>
  <si>
    <r>
      <rPr>
        <sz val="11"/>
        <rFont val="仿宋"/>
        <charset val="134"/>
      </rPr>
      <t>机械工程学院赴原平市博物馆地点调研（参观、学习）文化宣传主题实践队</t>
    </r>
  </si>
  <si>
    <r>
      <rPr>
        <sz val="11"/>
        <rFont val="仿宋"/>
        <charset val="134"/>
      </rPr>
      <t>丁佳乐</t>
    </r>
  </si>
  <si>
    <t>1.13-1.19</t>
  </si>
  <si>
    <r>
      <rPr>
        <sz val="11"/>
        <rFont val="仿宋"/>
        <charset val="134"/>
      </rPr>
      <t>机械学院赴浙江地点调研建材情况主题实践队</t>
    </r>
  </si>
  <si>
    <r>
      <rPr>
        <sz val="11"/>
        <rFont val="仿宋"/>
        <charset val="134"/>
      </rPr>
      <t>宁波市象山县</t>
    </r>
  </si>
  <si>
    <r>
      <rPr>
        <sz val="11"/>
        <rFont val="仿宋"/>
        <charset val="134"/>
      </rPr>
      <t>浙江省建材生态情况</t>
    </r>
  </si>
  <si>
    <r>
      <rPr>
        <sz val="11"/>
        <rFont val="仿宋"/>
        <charset val="134"/>
      </rPr>
      <t>吴之凝</t>
    </r>
  </si>
  <si>
    <r>
      <rPr>
        <sz val="11"/>
        <color rgb="FF000000"/>
        <rFont val="仿宋"/>
        <charset val="134"/>
      </rPr>
      <t>机械工程学院赴重庆市梁平区乡镇</t>
    </r>
    <r>
      <rPr>
        <sz val="11"/>
        <color rgb="FF000000"/>
        <rFont val="Times New Roman Regular"/>
        <charset val="134"/>
      </rPr>
      <t>2024</t>
    </r>
    <r>
      <rPr>
        <sz val="11"/>
        <color rgb="FF000000"/>
        <rFont val="仿宋"/>
        <charset val="134"/>
      </rPr>
      <t>年西南交通大学</t>
    </r>
    <r>
      <rPr>
        <sz val="11"/>
        <color rgb="FF000000"/>
        <rFont val="Times New Roman Regular"/>
        <charset val="134"/>
      </rPr>
      <t>”</t>
    </r>
    <r>
      <rPr>
        <sz val="11"/>
        <color rgb="FF000000"/>
        <rFont val="仿宋"/>
        <charset val="134"/>
      </rPr>
      <t>跟着节气去劳动</t>
    </r>
    <r>
      <rPr>
        <sz val="11"/>
        <color rgb="FF000000"/>
        <rFont val="Times New Roman Regular"/>
        <charset val="134"/>
      </rPr>
      <t>”</t>
    </r>
    <r>
      <rPr>
        <sz val="11"/>
        <color rgb="FF000000"/>
        <rFont val="仿宋"/>
        <charset val="134"/>
      </rPr>
      <t>主题实践队</t>
    </r>
  </si>
  <si>
    <r>
      <rPr>
        <sz val="11"/>
        <rFont val="仿宋"/>
        <charset val="134"/>
      </rPr>
      <t>梁平区</t>
    </r>
  </si>
  <si>
    <r>
      <rPr>
        <sz val="11"/>
        <rFont val="仿宋"/>
        <charset val="134"/>
      </rPr>
      <t>罗楸垭</t>
    </r>
  </si>
  <si>
    <t>1.10-2.1</t>
  </si>
  <si>
    <r>
      <rPr>
        <sz val="11"/>
        <color rgb="FF000000"/>
        <rFont val="仿宋"/>
        <charset val="134"/>
      </rPr>
      <t>机械工程学院赴四川省成都市双流区合水社区志愿活动主题实践队</t>
    </r>
  </si>
  <si>
    <r>
      <rPr>
        <sz val="11"/>
        <rFont val="仿宋"/>
        <charset val="134"/>
      </rPr>
      <t>干诗雨</t>
    </r>
  </si>
  <si>
    <r>
      <rPr>
        <sz val="11"/>
        <rFont val="仿宋"/>
        <charset val="134"/>
      </rPr>
      <t>机械工程学院赴广西壮族自治区邓颖超纪念馆地点调研学习</t>
    </r>
    <r>
      <rPr>
        <sz val="11"/>
        <rFont val="Times New Roman Regular"/>
        <charset val="134"/>
      </rPr>
      <t>2025</t>
    </r>
    <r>
      <rPr>
        <sz val="11"/>
        <rFont val="仿宋"/>
        <charset val="134"/>
      </rPr>
      <t>年西南交通大学</t>
    </r>
    <r>
      <rPr>
        <sz val="11"/>
        <rFont val="Times New Roman Regular"/>
        <charset val="134"/>
      </rPr>
      <t>“</t>
    </r>
    <r>
      <rPr>
        <sz val="11"/>
        <rFont val="仿宋"/>
        <charset val="134"/>
      </rPr>
      <t>红色记忆的守护者</t>
    </r>
    <r>
      <rPr>
        <sz val="11"/>
        <rFont val="Times New Roman Regular"/>
        <charset val="134"/>
      </rPr>
      <t>——</t>
    </r>
    <r>
      <rPr>
        <sz val="11"/>
        <rFont val="仿宋"/>
        <charset val="134"/>
      </rPr>
      <t>探访邓颖超革命之路</t>
    </r>
    <r>
      <rPr>
        <sz val="11"/>
        <rFont val="Times New Roman Regular"/>
        <charset val="134"/>
      </rPr>
      <t>”</t>
    </r>
    <r>
      <rPr>
        <sz val="11"/>
        <rFont val="仿宋"/>
        <charset val="134"/>
      </rPr>
      <t>主题实践队</t>
    </r>
  </si>
  <si>
    <r>
      <rPr>
        <sz val="11"/>
        <rFont val="Times New Roman Regular"/>
        <charset val="134"/>
      </rPr>
      <t>4</t>
    </r>
    <r>
      <rPr>
        <sz val="11"/>
        <rFont val="仿宋"/>
        <charset val="134"/>
      </rPr>
      <t>人</t>
    </r>
  </si>
  <si>
    <r>
      <rPr>
        <sz val="11"/>
        <rFont val="仿宋"/>
        <charset val="134"/>
      </rPr>
      <t>机械工程学院赴四川博物院调研参观</t>
    </r>
    <r>
      <rPr>
        <sz val="11"/>
        <rFont val="Times New Roman Regular"/>
        <charset val="134"/>
      </rPr>
      <t>“</t>
    </r>
    <r>
      <rPr>
        <sz val="11"/>
        <rFont val="仿宋"/>
        <charset val="134"/>
      </rPr>
      <t>穿越巴蜀史，感悟家乡情</t>
    </r>
    <r>
      <rPr>
        <sz val="11"/>
        <rFont val="Times New Roman Regular"/>
        <charset val="134"/>
      </rPr>
      <t>”</t>
    </r>
    <r>
      <rPr>
        <sz val="11"/>
        <rFont val="仿宋"/>
        <charset val="134"/>
      </rPr>
      <t>主题实践队</t>
    </r>
  </si>
  <si>
    <r>
      <rPr>
        <sz val="11"/>
        <rFont val="仿宋"/>
        <charset val="134"/>
      </rPr>
      <t>陈启瑞</t>
    </r>
  </si>
  <si>
    <r>
      <rPr>
        <sz val="11"/>
        <rFont val="仿宋"/>
        <charset val="134"/>
      </rPr>
      <t>机械工程学院赴四川省三星堆博物馆参观，知行合一践真知</t>
    </r>
    <r>
      <rPr>
        <sz val="11"/>
        <rFont val="Times New Roman Regular"/>
        <charset val="134"/>
      </rPr>
      <t xml:space="preserve">  </t>
    </r>
    <r>
      <rPr>
        <sz val="11"/>
        <rFont val="仿宋"/>
        <charset val="134"/>
      </rPr>
      <t>感恩奋进新征程</t>
    </r>
    <r>
      <rPr>
        <sz val="11"/>
        <rFont val="Times New Roman Regular"/>
        <charset val="134"/>
      </rPr>
      <t xml:space="preserve"> </t>
    </r>
    <r>
      <rPr>
        <sz val="11"/>
        <rFont val="仿宋"/>
        <charset val="134"/>
      </rPr>
      <t>探秘三星堆主题实践队</t>
    </r>
  </si>
  <si>
    <r>
      <rPr>
        <sz val="11"/>
        <rFont val="Times New Roman Regular"/>
        <charset val="134"/>
      </rPr>
      <t xml:space="preserve"> </t>
    </r>
    <r>
      <rPr>
        <sz val="11"/>
        <rFont val="仿宋"/>
        <charset val="134"/>
      </rPr>
      <t>四川省</t>
    </r>
  </si>
  <si>
    <r>
      <rPr>
        <sz val="11"/>
        <rFont val="仿宋"/>
        <charset val="134"/>
      </rPr>
      <t>探寻古蜀文化，继承三星堆历史瑰宝</t>
    </r>
  </si>
  <si>
    <r>
      <rPr>
        <sz val="11"/>
        <rFont val="仿宋"/>
        <charset val="134"/>
      </rPr>
      <t>樊凯文</t>
    </r>
  </si>
  <si>
    <r>
      <rPr>
        <sz val="11"/>
        <rFont val="仿宋"/>
        <charset val="134"/>
      </rPr>
      <t>机械工程学院赴顾山镇调研参观乡村建设主题实践队</t>
    </r>
  </si>
  <si>
    <r>
      <rPr>
        <sz val="11"/>
        <rFont val="仿宋"/>
        <charset val="134"/>
      </rPr>
      <t>江苏</t>
    </r>
  </si>
  <si>
    <r>
      <rPr>
        <sz val="11"/>
        <rFont val="仿宋"/>
        <charset val="134"/>
      </rPr>
      <t>余泽昆</t>
    </r>
  </si>
  <si>
    <r>
      <rPr>
        <sz val="11"/>
        <rFont val="仿宋"/>
        <charset val="134"/>
      </rPr>
      <t>机械工程学院赴四川博物院学习</t>
    </r>
    <r>
      <rPr>
        <sz val="11"/>
        <rFont val="Times New Roman Regular"/>
        <charset val="134"/>
      </rPr>
      <t>“</t>
    </r>
    <r>
      <rPr>
        <sz val="11"/>
        <rFont val="仿宋"/>
        <charset val="134"/>
      </rPr>
      <t>寻脉巴蜀文化</t>
    </r>
    <r>
      <rPr>
        <sz val="11"/>
        <rFont val="Times New Roman Regular"/>
        <charset val="134"/>
      </rPr>
      <t>”</t>
    </r>
    <r>
      <rPr>
        <sz val="11"/>
        <rFont val="仿宋"/>
        <charset val="134"/>
      </rPr>
      <t>主题实践队</t>
    </r>
  </si>
  <si>
    <r>
      <rPr>
        <sz val="11"/>
        <rFont val="仿宋"/>
        <charset val="134"/>
      </rPr>
      <t>文化宣讲</t>
    </r>
  </si>
  <si>
    <r>
      <rPr>
        <sz val="11"/>
        <rFont val="仿宋"/>
        <charset val="134"/>
      </rPr>
      <t>刘玉夏</t>
    </r>
  </si>
  <si>
    <r>
      <rPr>
        <sz val="11"/>
        <rFont val="仿宋"/>
        <charset val="134"/>
      </rPr>
      <t>机械工程学院赴四川博物院参观</t>
    </r>
    <r>
      <rPr>
        <sz val="11"/>
        <rFont val="Times New Roman Regular"/>
        <charset val="134"/>
      </rPr>
      <t>“</t>
    </r>
    <r>
      <rPr>
        <sz val="11"/>
        <rFont val="仿宋"/>
        <charset val="134"/>
      </rPr>
      <t>寻脉巴蜀文化</t>
    </r>
    <r>
      <rPr>
        <sz val="11"/>
        <rFont val="Times New Roman Regular"/>
        <charset val="134"/>
      </rPr>
      <t>”</t>
    </r>
    <r>
      <rPr>
        <sz val="11"/>
        <rFont val="仿宋"/>
        <charset val="134"/>
      </rPr>
      <t>主题实践队</t>
    </r>
  </si>
  <si>
    <r>
      <rPr>
        <sz val="11"/>
        <rFont val="仿宋"/>
        <charset val="134"/>
      </rPr>
      <t>刘钰洁</t>
    </r>
  </si>
  <si>
    <r>
      <rPr>
        <sz val="11"/>
        <rFont val="仿宋"/>
        <charset val="134"/>
      </rPr>
      <t>机械工程学院赴四川调研巴蜀文化主题实践队</t>
    </r>
  </si>
  <si>
    <r>
      <rPr>
        <sz val="11"/>
        <color rgb="FF000000"/>
        <rFont val="仿宋"/>
        <charset val="134"/>
      </rPr>
      <t>冯毅铭</t>
    </r>
    <r>
      <rPr>
        <sz val="11"/>
        <color rgb="FF000000"/>
        <rFont val="Times New Roman Regular"/>
        <charset val="134"/>
      </rPr>
      <t xml:space="preserve"> </t>
    </r>
    <r>
      <rPr>
        <sz val="11"/>
        <color rgb="FF000000"/>
        <rFont val="仿宋"/>
        <charset val="134"/>
      </rPr>
      <t>（否）</t>
    </r>
  </si>
  <si>
    <r>
      <rPr>
        <sz val="11"/>
        <rFont val="仿宋"/>
        <charset val="134"/>
      </rPr>
      <t>机械工程学院赴天津市展开社区服务主题实践队</t>
    </r>
  </si>
  <si>
    <r>
      <rPr>
        <sz val="11"/>
        <rFont val="仿宋"/>
        <charset val="134"/>
      </rPr>
      <t>天津市红桥区</t>
    </r>
  </si>
  <si>
    <r>
      <rPr>
        <sz val="11"/>
        <rFont val="仿宋"/>
        <charset val="134"/>
      </rPr>
      <t>社会实践服务</t>
    </r>
  </si>
  <si>
    <r>
      <rPr>
        <sz val="11"/>
        <rFont val="仿宋"/>
        <charset val="134"/>
      </rPr>
      <t>刘凡玮</t>
    </r>
  </si>
  <si>
    <t>1.27-1.31</t>
  </si>
  <si>
    <r>
      <rPr>
        <sz val="11"/>
        <rFont val="仿宋"/>
        <charset val="134"/>
      </rPr>
      <t>机械工程学院赴郑州义教主题实践队</t>
    </r>
  </si>
  <si>
    <r>
      <rPr>
        <sz val="11"/>
        <rFont val="仿宋"/>
        <charset val="134"/>
      </rPr>
      <t>衡水市桃城区</t>
    </r>
  </si>
  <si>
    <r>
      <rPr>
        <sz val="11"/>
        <rFont val="仿宋"/>
        <charset val="134"/>
      </rPr>
      <t>邵美琦</t>
    </r>
  </si>
  <si>
    <t>1.18-1.26</t>
  </si>
  <si>
    <r>
      <rPr>
        <sz val="11"/>
        <rFont val="仿宋"/>
        <charset val="134"/>
      </rPr>
      <t>机械工程学院赴邯郸义教主题实践队</t>
    </r>
  </si>
  <si>
    <r>
      <rPr>
        <sz val="11"/>
        <rFont val="仿宋"/>
        <charset val="134"/>
      </rPr>
      <t>邯郸市丛台区</t>
    </r>
  </si>
  <si>
    <r>
      <rPr>
        <sz val="11"/>
        <rFont val="仿宋"/>
        <charset val="134"/>
      </rPr>
      <t>何蕊芯（否）</t>
    </r>
  </si>
  <si>
    <r>
      <rPr>
        <sz val="11"/>
        <rFont val="仿宋"/>
        <charset val="134"/>
      </rPr>
      <t>江丹丹</t>
    </r>
  </si>
  <si>
    <t>2.4-2.9</t>
  </si>
  <si>
    <r>
      <rPr>
        <sz val="11"/>
        <rFont val="仿宋"/>
        <charset val="134"/>
      </rPr>
      <t>机械工程学院赴青岛义教主题实践队</t>
    </r>
  </si>
  <si>
    <r>
      <rPr>
        <sz val="11"/>
        <rFont val="仿宋"/>
        <charset val="134"/>
      </rPr>
      <t>青岛市市北区</t>
    </r>
  </si>
  <si>
    <r>
      <rPr>
        <sz val="11"/>
        <rFont val="仿宋"/>
        <charset val="134"/>
      </rPr>
      <t>刘乐怡</t>
    </r>
  </si>
  <si>
    <t>2.10-2.16</t>
  </si>
  <si>
    <r>
      <rPr>
        <sz val="11"/>
        <rFont val="仿宋"/>
        <charset val="134"/>
      </rPr>
      <t>机械工程学院赴成都市博物馆学习巴蜀文化主题实践队</t>
    </r>
  </si>
  <si>
    <r>
      <rPr>
        <sz val="11"/>
        <rFont val="仿宋"/>
        <charset val="134"/>
      </rPr>
      <t>研学红色精神</t>
    </r>
    <r>
      <rPr>
        <sz val="11"/>
        <rFont val="Times New Roman Regular"/>
        <charset val="134"/>
      </rPr>
      <t>,</t>
    </r>
    <r>
      <rPr>
        <sz val="11"/>
        <rFont val="仿宋"/>
        <charset val="134"/>
      </rPr>
      <t>寻脉巴蜀文化</t>
    </r>
  </si>
  <si>
    <r>
      <rPr>
        <sz val="11"/>
        <rFont val="仿宋"/>
        <charset val="134"/>
      </rPr>
      <t>王孜霖</t>
    </r>
  </si>
  <si>
    <r>
      <rPr>
        <sz val="11"/>
        <rFont val="仿宋"/>
        <charset val="134"/>
      </rPr>
      <t>机械工程学院赴秦安县第一中学学习党的二十大精神主题实践队</t>
    </r>
  </si>
  <si>
    <r>
      <rPr>
        <sz val="11"/>
        <rFont val="仿宋"/>
        <charset val="134"/>
      </rPr>
      <t>天水市秦安县</t>
    </r>
  </si>
  <si>
    <r>
      <rPr>
        <sz val="11"/>
        <rFont val="仿宋"/>
        <charset val="134"/>
      </rPr>
      <t>学习宣讲</t>
    </r>
  </si>
  <si>
    <r>
      <rPr>
        <sz val="11"/>
        <color rgb="FF000000"/>
        <rFont val="仿宋"/>
        <charset val="134"/>
      </rPr>
      <t>冯毅铭</t>
    </r>
    <r>
      <rPr>
        <sz val="11"/>
        <color rgb="FF000000"/>
        <rFont val="Times New Roman Regular"/>
        <charset val="134"/>
      </rPr>
      <t xml:space="preserve">  </t>
    </r>
    <r>
      <rPr>
        <sz val="11"/>
        <color rgb="FF000000"/>
        <rFont val="仿宋"/>
        <charset val="134"/>
      </rPr>
      <t>（否）</t>
    </r>
  </si>
  <si>
    <r>
      <rPr>
        <sz val="11"/>
        <rFont val="仿宋"/>
        <charset val="134"/>
      </rPr>
      <t>张宇新</t>
    </r>
  </si>
  <si>
    <t>1.8-1.13</t>
  </si>
  <si>
    <r>
      <rPr>
        <sz val="11"/>
        <rFont val="仿宋"/>
        <charset val="134"/>
      </rPr>
      <t>冯毅铭（否）</t>
    </r>
    <r>
      <rPr>
        <sz val="11"/>
        <rFont val="Times New Roman Regular"/>
        <charset val="134"/>
      </rPr>
      <t xml:space="preserve">
</t>
    </r>
  </si>
  <si>
    <r>
      <rPr>
        <sz val="11"/>
        <rFont val="仿宋"/>
        <charset val="134"/>
      </rPr>
      <t>朱玉婷</t>
    </r>
  </si>
  <si>
    <r>
      <rPr>
        <sz val="11"/>
        <rFont val="仿宋"/>
        <charset val="134"/>
      </rPr>
      <t>机械工程学院赴河北省衡水市冀州区学习当地红色文化主题实践队</t>
    </r>
  </si>
  <si>
    <r>
      <rPr>
        <sz val="11"/>
        <rFont val="仿宋"/>
        <charset val="134"/>
      </rPr>
      <t>衡水市冀州区</t>
    </r>
  </si>
  <si>
    <r>
      <rPr>
        <sz val="11"/>
        <rFont val="仿宋"/>
        <charset val="134"/>
      </rPr>
      <t>牛思皓</t>
    </r>
  </si>
  <si>
    <t>1.17-1.20</t>
  </si>
  <si>
    <r>
      <rPr>
        <sz val="11"/>
        <color rgb="FF000000"/>
        <rFont val="仿宋"/>
        <charset val="134"/>
      </rPr>
      <t>机械工程学院赴甘棠镇人民政府志愿服务主题实践队</t>
    </r>
  </si>
  <si>
    <t>1.19-1.26</t>
  </si>
  <si>
    <r>
      <rPr>
        <sz val="11"/>
        <rFont val="仿宋"/>
        <charset val="134"/>
      </rPr>
      <t>机械工程学院赴成都市调研关注青少年成长主题实践队</t>
    </r>
  </si>
  <si>
    <r>
      <rPr>
        <sz val="11"/>
        <rFont val="仿宋"/>
        <charset val="134"/>
      </rPr>
      <t>关注青少年成长</t>
    </r>
  </si>
  <si>
    <r>
      <rPr>
        <sz val="11"/>
        <rFont val="仿宋"/>
        <charset val="134"/>
      </rPr>
      <t>机械工程学院赴都江堰调研学习主题实践队</t>
    </r>
  </si>
  <si>
    <r>
      <rPr>
        <sz val="11"/>
        <rFont val="仿宋"/>
        <charset val="134"/>
      </rPr>
      <t>龚俊尧</t>
    </r>
  </si>
  <si>
    <r>
      <rPr>
        <sz val="11"/>
        <color theme="1"/>
        <rFont val="仿宋"/>
        <charset val="134"/>
      </rPr>
      <t>院级队伍</t>
    </r>
  </si>
  <si>
    <r>
      <rPr>
        <sz val="11"/>
        <rFont val="仿宋"/>
        <charset val="134"/>
      </rPr>
      <t>机械工程学院赴甘肃渭源</t>
    </r>
    <r>
      <rPr>
        <sz val="11"/>
        <rFont val="Times New Roman Regular"/>
        <charset val="134"/>
      </rPr>
      <t>“</t>
    </r>
    <r>
      <rPr>
        <sz val="11"/>
        <rFont val="仿宋"/>
        <charset val="134"/>
      </rPr>
      <t>清洁烈士陵园，传承红色基因</t>
    </r>
    <r>
      <rPr>
        <sz val="11"/>
        <rFont val="Times New Roman Regular"/>
        <charset val="134"/>
      </rPr>
      <t>”</t>
    </r>
    <r>
      <rPr>
        <sz val="11"/>
        <rFont val="仿宋"/>
        <charset val="134"/>
      </rPr>
      <t>主题实践队</t>
    </r>
  </si>
  <si>
    <r>
      <rPr>
        <sz val="11"/>
        <rFont val="仿宋"/>
        <charset val="134"/>
      </rPr>
      <t>定西市渭源县莲峰镇</t>
    </r>
  </si>
  <si>
    <r>
      <rPr>
        <sz val="11"/>
        <rFont val="仿宋"/>
        <charset val="134"/>
      </rPr>
      <t>清洁烈士陵园</t>
    </r>
  </si>
  <si>
    <r>
      <rPr>
        <sz val="11"/>
        <rFont val="仿宋"/>
        <charset val="134"/>
      </rPr>
      <t>黄伟峰</t>
    </r>
  </si>
  <si>
    <r>
      <rPr>
        <sz val="11"/>
        <color theme="1"/>
        <rFont val="仿宋"/>
        <charset val="134"/>
      </rPr>
      <t>机械工程学院赴九寨沟参观主题实践队</t>
    </r>
  </si>
  <si>
    <r>
      <rPr>
        <sz val="11"/>
        <color theme="1"/>
        <rFont val="仿宋"/>
        <charset val="134"/>
      </rPr>
      <t>参观九寨沟</t>
    </r>
  </si>
  <si>
    <r>
      <rPr>
        <sz val="11"/>
        <color theme="1"/>
        <rFont val="仿宋"/>
        <charset val="134"/>
      </rPr>
      <t>冯毅铭（否）</t>
    </r>
  </si>
  <si>
    <r>
      <rPr>
        <sz val="11"/>
        <color theme="1"/>
        <rFont val="仿宋"/>
        <charset val="134"/>
      </rPr>
      <t>雷雨婕</t>
    </r>
  </si>
  <si>
    <r>
      <rPr>
        <sz val="11"/>
        <color rgb="FF000000"/>
        <rFont val="仿宋"/>
        <charset val="134"/>
      </rPr>
      <t>机械工程学院学员赴重庆市白公馆探源红色巴蜀主题实践队</t>
    </r>
  </si>
  <si>
    <r>
      <rPr>
        <sz val="11"/>
        <rFont val="仿宋"/>
        <charset val="134"/>
      </rPr>
      <t>沙坪坝区凌云路</t>
    </r>
    <r>
      <rPr>
        <sz val="11"/>
        <rFont val="Times New Roman Regular"/>
        <charset val="134"/>
      </rPr>
      <t xml:space="preserve"> </t>
    </r>
    <r>
      <rPr>
        <sz val="11"/>
        <rFont val="仿宋"/>
        <charset val="134"/>
      </rPr>
      <t>白公馆</t>
    </r>
  </si>
  <si>
    <r>
      <rPr>
        <sz val="11"/>
        <rFont val="仿宋"/>
        <charset val="134"/>
      </rPr>
      <t>王美鸥</t>
    </r>
  </si>
  <si>
    <t>1.18-2.8</t>
  </si>
  <si>
    <r>
      <rPr>
        <sz val="11"/>
        <color rgb="FF000000"/>
        <rFont val="仿宋"/>
        <charset val="134"/>
      </rPr>
      <t>机械工程学院赴重庆市主题实践队</t>
    </r>
    <r>
      <rPr>
        <sz val="11"/>
        <color rgb="FF000000"/>
        <rFont val="Times New Roman Regular"/>
        <charset val="134"/>
      </rPr>
      <t xml:space="preserve">
</t>
    </r>
    <r>
      <rPr>
        <sz val="11"/>
        <color rgb="FF000000"/>
        <rFont val="仿宋"/>
        <charset val="134"/>
      </rPr>
      <t>探寻红色文化基因主题实践队</t>
    </r>
  </si>
  <si>
    <t>2.7-2.20</t>
  </si>
  <si>
    <r>
      <rPr>
        <sz val="11"/>
        <rFont val="仿宋"/>
        <charset val="134"/>
      </rPr>
      <t>机械工程学院赴重庆市参观、学习爱国主义教育基地实践队</t>
    </r>
  </si>
  <si>
    <r>
      <rPr>
        <sz val="11"/>
        <rFont val="仿宋"/>
        <charset val="134"/>
      </rPr>
      <t>重庆市沙坪坝区</t>
    </r>
  </si>
  <si>
    <r>
      <rPr>
        <sz val="11"/>
        <rFont val="仿宋"/>
        <charset val="134"/>
      </rPr>
      <t>张旸洋</t>
    </r>
  </si>
  <si>
    <t>2.12-2.22</t>
  </si>
  <si>
    <r>
      <rPr>
        <sz val="11"/>
        <color theme="1"/>
        <rFont val="仿宋"/>
        <charset val="134"/>
      </rPr>
      <t>机械工程学院赴甘肃省民勤县调研防风治沙主题实践队</t>
    </r>
  </si>
  <si>
    <r>
      <rPr>
        <sz val="11"/>
        <color theme="1"/>
        <rFont val="仿宋"/>
        <charset val="134"/>
      </rPr>
      <t>民勤县</t>
    </r>
  </si>
  <si>
    <r>
      <rPr>
        <sz val="11"/>
        <color theme="1"/>
        <rFont val="仿宋"/>
        <charset val="134"/>
      </rPr>
      <t>调研，宣传</t>
    </r>
  </si>
  <si>
    <r>
      <rPr>
        <sz val="11"/>
        <color theme="1"/>
        <rFont val="仿宋"/>
        <charset val="134"/>
      </rPr>
      <t>孙雍翔</t>
    </r>
  </si>
  <si>
    <r>
      <rPr>
        <sz val="11"/>
        <color rgb="FF000000"/>
        <rFont val="仿宋"/>
        <charset val="134"/>
      </rPr>
      <t>机械工程学院赴原平市博物馆地点调研（参观、学习）</t>
    </r>
    <r>
      <rPr>
        <sz val="11"/>
        <color rgb="FF000000"/>
        <rFont val="Times New Roman Regular"/>
        <charset val="134"/>
      </rPr>
      <t>“</t>
    </r>
    <r>
      <rPr>
        <sz val="11"/>
        <color rgb="FF000000"/>
        <rFont val="仿宋"/>
        <charset val="134"/>
      </rPr>
      <t>知行合一践真知</t>
    </r>
    <r>
      <rPr>
        <sz val="11"/>
        <color rgb="FF000000"/>
        <rFont val="Times New Roman Regular"/>
        <charset val="134"/>
      </rPr>
      <t xml:space="preserve"> </t>
    </r>
    <r>
      <rPr>
        <sz val="11"/>
        <color rgb="FF000000"/>
        <rFont val="仿宋"/>
        <charset val="134"/>
      </rPr>
      <t>感恩奋进新征程</t>
    </r>
    <r>
      <rPr>
        <sz val="11"/>
        <color rgb="FF000000"/>
        <rFont val="Times New Roman Regular"/>
        <charset val="134"/>
      </rPr>
      <t>”</t>
    </r>
    <r>
      <rPr>
        <sz val="11"/>
        <color rgb="FF000000"/>
        <rFont val="仿宋"/>
        <charset val="134"/>
      </rPr>
      <t>大思政主题实践队</t>
    </r>
  </si>
  <si>
    <r>
      <rPr>
        <sz val="11"/>
        <rFont val="仿宋"/>
        <charset val="134"/>
      </rPr>
      <t>志愿服务活动</t>
    </r>
  </si>
  <si>
    <r>
      <rPr>
        <sz val="11"/>
        <color theme="1"/>
        <rFont val="仿宋"/>
        <charset val="134"/>
      </rPr>
      <t>机械工程学院赴张掖调研（参观、学习）高铁主题实践队</t>
    </r>
  </si>
  <si>
    <r>
      <rPr>
        <sz val="11"/>
        <color theme="1"/>
        <rFont val="仿宋"/>
        <charset val="134"/>
      </rPr>
      <t>甘肃</t>
    </r>
  </si>
  <si>
    <r>
      <rPr>
        <sz val="11"/>
        <color theme="1"/>
        <rFont val="仿宋"/>
        <charset val="134"/>
      </rPr>
      <t>张掖市甘州</t>
    </r>
  </si>
  <si>
    <r>
      <rPr>
        <sz val="11"/>
        <color theme="1"/>
        <rFont val="仿宋"/>
        <charset val="134"/>
      </rPr>
      <t>参与高铁志愿服务</t>
    </r>
  </si>
  <si>
    <r>
      <rPr>
        <sz val="11"/>
        <color theme="1"/>
        <rFont val="仿宋"/>
        <charset val="134"/>
      </rPr>
      <t>闻良宇</t>
    </r>
  </si>
  <si>
    <r>
      <rPr>
        <sz val="11"/>
        <color theme="1"/>
        <rFont val="仿宋"/>
        <charset val="134"/>
      </rPr>
      <t>机械工程学院赴江西省抚州市</t>
    </r>
    <r>
      <rPr>
        <sz val="11"/>
        <color theme="1"/>
        <rFont val="Times New Roman Regular"/>
        <charset val="134"/>
      </rPr>
      <t xml:space="preserve">
    </t>
    </r>
    <r>
      <rPr>
        <sz val="11"/>
        <color theme="1"/>
        <rFont val="仿宋"/>
        <charset val="134"/>
      </rPr>
      <t>南丰县调研当地风土人情主题实践队</t>
    </r>
  </si>
  <si>
    <r>
      <rPr>
        <sz val="11"/>
        <color theme="1"/>
        <rFont val="仿宋"/>
        <charset val="134"/>
      </rPr>
      <t>抚州市南丰县</t>
    </r>
  </si>
  <si>
    <r>
      <rPr>
        <sz val="11"/>
        <color theme="1"/>
        <rFont val="仿宋"/>
        <charset val="134"/>
      </rPr>
      <t>文化调研</t>
    </r>
  </si>
  <si>
    <r>
      <rPr>
        <sz val="11"/>
        <color theme="1"/>
        <rFont val="仿宋"/>
        <charset val="134"/>
      </rPr>
      <t>刘思娜</t>
    </r>
  </si>
  <si>
    <r>
      <rPr>
        <sz val="11"/>
        <color rgb="FF000000"/>
        <rFont val="仿宋"/>
        <charset val="134"/>
      </rPr>
      <t>电气工程学院赴河南省上蔡县调研主题实践队</t>
    </r>
  </si>
  <si>
    <r>
      <rPr>
        <sz val="11"/>
        <rFont val="仿宋"/>
        <charset val="134"/>
      </rPr>
      <t>驻马店市上蔡县</t>
    </r>
  </si>
  <si>
    <r>
      <rPr>
        <sz val="11"/>
        <rFont val="仿宋"/>
        <charset val="134"/>
      </rPr>
      <t>实地调研、交通规划、社会调查医疗卫生、生态环保</t>
    </r>
  </si>
  <si>
    <r>
      <rPr>
        <sz val="11"/>
        <rFont val="仿宋"/>
        <charset val="134"/>
      </rPr>
      <t>赵</t>
    </r>
    <r>
      <rPr>
        <sz val="11"/>
        <rFont val="Times New Roman Regular"/>
        <charset val="134"/>
      </rPr>
      <t xml:space="preserve"> </t>
    </r>
    <r>
      <rPr>
        <sz val="11"/>
        <rFont val="仿宋"/>
        <charset val="134"/>
      </rPr>
      <t>娜（否）</t>
    </r>
  </si>
  <si>
    <r>
      <rPr>
        <sz val="11"/>
        <rFont val="仿宋"/>
        <charset val="134"/>
      </rPr>
      <t>朱牧菁</t>
    </r>
  </si>
  <si>
    <t>1.15-2.1</t>
  </si>
  <si>
    <r>
      <rPr>
        <sz val="11"/>
        <color rgb="FF000000"/>
        <rFont val="仿宋"/>
        <charset val="134"/>
      </rPr>
      <t>电气工程学院调访成都企业主题实践队</t>
    </r>
  </si>
  <si>
    <r>
      <rPr>
        <sz val="11"/>
        <rFont val="仿宋"/>
        <charset val="134"/>
      </rPr>
      <t>杨之溢（否）</t>
    </r>
  </si>
  <si>
    <r>
      <rPr>
        <sz val="11"/>
        <rFont val="仿宋"/>
        <charset val="134"/>
      </rPr>
      <t>吴孝荣</t>
    </r>
  </si>
  <si>
    <t>2.7-2.14</t>
  </si>
  <si>
    <r>
      <rPr>
        <sz val="11"/>
        <rFont val="仿宋"/>
        <charset val="134"/>
      </rPr>
      <t>电气工程学院赴重庆宣讲节气文化主题实践队</t>
    </r>
  </si>
  <si>
    <r>
      <rPr>
        <sz val="11"/>
        <rFont val="仿宋"/>
        <charset val="134"/>
      </rPr>
      <t>武隆区</t>
    </r>
  </si>
  <si>
    <r>
      <rPr>
        <sz val="11"/>
        <rFont val="仿宋"/>
        <charset val="134"/>
      </rPr>
      <t>节气文化宣讲</t>
    </r>
  </si>
  <si>
    <r>
      <rPr>
        <sz val="11"/>
        <rFont val="仿宋"/>
        <charset val="134"/>
      </rPr>
      <t>冯钰淇</t>
    </r>
  </si>
  <si>
    <r>
      <rPr>
        <sz val="11"/>
        <rFont val="仿宋"/>
        <charset val="134"/>
      </rPr>
      <t>电气学院赴成都调研知行合一践真知</t>
    </r>
    <r>
      <rPr>
        <sz val="11"/>
        <rFont val="Times New Roman Regular"/>
        <charset val="134"/>
      </rPr>
      <t xml:space="preserve">  </t>
    </r>
    <r>
      <rPr>
        <sz val="11"/>
        <rFont val="仿宋"/>
        <charset val="134"/>
      </rPr>
      <t>感恩奋进新征程大思政实践主题实践队</t>
    </r>
  </si>
  <si>
    <r>
      <rPr>
        <sz val="11"/>
        <rFont val="仿宋"/>
        <charset val="134"/>
      </rPr>
      <t>王欣远</t>
    </r>
  </si>
  <si>
    <r>
      <rPr>
        <sz val="11"/>
        <rFont val="仿宋"/>
        <charset val="134"/>
      </rPr>
      <t>电气工程学院赴重庆市梁平区调研百里竹海主题实践队</t>
    </r>
  </si>
  <si>
    <r>
      <rPr>
        <sz val="11"/>
        <rFont val="仿宋"/>
        <charset val="134"/>
      </rPr>
      <t>调研百里竹海</t>
    </r>
  </si>
  <si>
    <r>
      <rPr>
        <sz val="11"/>
        <rFont val="仿宋"/>
        <charset val="134"/>
      </rPr>
      <t>何致远</t>
    </r>
  </si>
  <si>
    <r>
      <rPr>
        <sz val="11"/>
        <rFont val="仿宋"/>
        <charset val="134"/>
      </rPr>
      <t>电气工程学院赴德阳市地点调研</t>
    </r>
    <r>
      <rPr>
        <sz val="11"/>
        <rFont val="Times New Roman Regular"/>
        <charset val="134"/>
      </rPr>
      <t>“</t>
    </r>
    <r>
      <rPr>
        <sz val="11"/>
        <rFont val="仿宋"/>
        <charset val="134"/>
      </rPr>
      <t>知行合一践真知</t>
    </r>
    <r>
      <rPr>
        <sz val="11"/>
        <rFont val="Times New Roman Regular"/>
        <charset val="134"/>
      </rPr>
      <t xml:space="preserve">  </t>
    </r>
    <r>
      <rPr>
        <sz val="11"/>
        <rFont val="仿宋"/>
        <charset val="134"/>
      </rPr>
      <t>感恩奋进新征程</t>
    </r>
    <r>
      <rPr>
        <sz val="11"/>
        <rFont val="Times New Roman Regular"/>
        <charset val="134"/>
      </rPr>
      <t>”</t>
    </r>
    <r>
      <rPr>
        <sz val="11"/>
        <rFont val="仿宋"/>
        <charset val="134"/>
      </rPr>
      <t>大思政实践专项主题实践队</t>
    </r>
  </si>
  <si>
    <r>
      <rPr>
        <sz val="11"/>
        <rFont val="仿宋"/>
        <charset val="134"/>
      </rPr>
      <t>四川省德阳市广汉市</t>
    </r>
  </si>
  <si>
    <r>
      <rPr>
        <sz val="11"/>
        <rFont val="仿宋"/>
        <charset val="134"/>
      </rPr>
      <t>王隆庆</t>
    </r>
  </si>
  <si>
    <r>
      <rPr>
        <sz val="11"/>
        <rFont val="仿宋"/>
        <charset val="134"/>
      </rPr>
      <t>电气工程学院赴湖南省株洲市调研文化遗产主题实践队</t>
    </r>
  </si>
  <si>
    <r>
      <rPr>
        <sz val="11"/>
        <rFont val="仿宋"/>
        <charset val="134"/>
      </rPr>
      <t>株洲市</t>
    </r>
  </si>
  <si>
    <r>
      <rPr>
        <sz val="11"/>
        <rFont val="仿宋"/>
        <charset val="134"/>
      </rPr>
      <t>聂维</t>
    </r>
  </si>
  <si>
    <r>
      <rPr>
        <sz val="11"/>
        <rFont val="仿宋"/>
        <charset val="134"/>
      </rPr>
      <t>电气工程学院赴山西地点调研宣讲主题实践队</t>
    </r>
  </si>
  <si>
    <r>
      <rPr>
        <sz val="11"/>
        <rFont val="仿宋"/>
        <charset val="134"/>
      </rPr>
      <t>返校宣讲</t>
    </r>
  </si>
  <si>
    <r>
      <rPr>
        <sz val="11"/>
        <rFont val="仿宋"/>
        <charset val="134"/>
      </rPr>
      <t>卢科洁</t>
    </r>
  </si>
  <si>
    <t>1.7-2.7</t>
  </si>
  <si>
    <r>
      <rPr>
        <sz val="11"/>
        <rFont val="仿宋"/>
        <charset val="134"/>
      </rPr>
      <t>电气工程学院赴辽宁博物馆调研（参观、学习）知行合一见真知主题实践队</t>
    </r>
  </si>
  <si>
    <r>
      <rPr>
        <sz val="11"/>
        <rFont val="仿宋"/>
        <charset val="134"/>
      </rPr>
      <t>沈阳市浑南区</t>
    </r>
  </si>
  <si>
    <r>
      <rPr>
        <sz val="11"/>
        <rFont val="仿宋"/>
        <charset val="134"/>
      </rPr>
      <t>刘珈含</t>
    </r>
  </si>
  <si>
    <r>
      <rPr>
        <sz val="11"/>
        <color rgb="FF000000"/>
        <rFont val="仿宋"/>
        <charset val="134"/>
      </rPr>
      <t>电气学院赴简阳县参观法治宣传活动主题实践队</t>
    </r>
  </si>
  <si>
    <r>
      <rPr>
        <sz val="11"/>
        <rFont val="仿宋"/>
        <charset val="134"/>
      </rPr>
      <t>成都市简阳县</t>
    </r>
  </si>
  <si>
    <r>
      <rPr>
        <sz val="11"/>
        <rFont val="仿宋"/>
        <charset val="134"/>
      </rPr>
      <t>法治宣传</t>
    </r>
  </si>
  <si>
    <r>
      <rPr>
        <sz val="11"/>
        <rFont val="仿宋"/>
        <charset val="134"/>
      </rPr>
      <t>刘耀宇</t>
    </r>
  </si>
  <si>
    <r>
      <rPr>
        <sz val="11"/>
        <rFont val="仿宋"/>
        <charset val="134"/>
      </rPr>
      <t>电气工程学院赴调研</t>
    </r>
    <r>
      <rPr>
        <sz val="11"/>
        <rFont val="Times New Roman Regular"/>
        <charset val="134"/>
      </rPr>
      <t>”</t>
    </r>
    <r>
      <rPr>
        <sz val="11"/>
        <rFont val="仿宋"/>
        <charset val="134"/>
      </rPr>
      <t>体悟劳动</t>
    </r>
    <r>
      <rPr>
        <sz val="11"/>
        <rFont val="Times New Roman Regular"/>
        <charset val="134"/>
      </rPr>
      <t>“</t>
    </r>
    <r>
      <rPr>
        <sz val="11"/>
        <rFont val="仿宋"/>
        <charset val="134"/>
      </rPr>
      <t>主题实践队</t>
    </r>
  </si>
  <si>
    <r>
      <rPr>
        <sz val="11"/>
        <rFont val="仿宋"/>
        <charset val="134"/>
      </rPr>
      <t>参与劳动、采访劳动人民感悟心得；</t>
    </r>
  </si>
  <si>
    <r>
      <rPr>
        <sz val="11"/>
        <rFont val="仿宋"/>
        <charset val="134"/>
      </rPr>
      <t>代语欢</t>
    </r>
  </si>
  <si>
    <r>
      <rPr>
        <sz val="11"/>
        <rFont val="仿宋"/>
        <charset val="134"/>
      </rPr>
      <t>电气工程学院电子</t>
    </r>
    <r>
      <rPr>
        <sz val="11"/>
        <rFont val="Times New Roman Regular"/>
        <charset val="134"/>
      </rPr>
      <t>5</t>
    </r>
    <r>
      <rPr>
        <sz val="11"/>
        <rFont val="仿宋"/>
        <charset val="134"/>
      </rPr>
      <t>班赴四川省成都市进行调研采访主题实践队</t>
    </r>
  </si>
  <si>
    <r>
      <rPr>
        <sz val="11"/>
        <rFont val="仿宋"/>
        <charset val="134"/>
      </rPr>
      <t>樊顺正</t>
    </r>
  </si>
  <si>
    <r>
      <rPr>
        <sz val="11"/>
        <color rgb="FF000000"/>
        <rFont val="仿宋"/>
        <charset val="134"/>
      </rPr>
      <t>电气工程学院赴成都市郫都区图书馆调研主题实践队</t>
    </r>
  </si>
  <si>
    <r>
      <rPr>
        <sz val="11"/>
        <rFont val="仿宋"/>
        <charset val="134"/>
      </rPr>
      <t>邱亚东</t>
    </r>
  </si>
  <si>
    <r>
      <rPr>
        <sz val="11"/>
        <rFont val="仿宋"/>
        <charset val="134"/>
      </rPr>
      <t>电气工程学院赴山东省潍坊市津潍高铁寿光段调研高铁建设主题实践队</t>
    </r>
  </si>
  <si>
    <r>
      <rPr>
        <sz val="11"/>
        <rFont val="仿宋"/>
        <charset val="134"/>
      </rPr>
      <t>潍坊市寿光市洛城街道</t>
    </r>
  </si>
  <si>
    <r>
      <rPr>
        <sz val="11"/>
        <rFont val="仿宋"/>
        <charset val="134"/>
      </rPr>
      <t>实地调研、考察高铁</t>
    </r>
  </si>
  <si>
    <r>
      <rPr>
        <sz val="11"/>
        <rFont val="仿宋"/>
        <charset val="134"/>
      </rPr>
      <t>刘俊磊</t>
    </r>
  </si>
  <si>
    <r>
      <rPr>
        <sz val="11"/>
        <rFont val="仿宋"/>
        <charset val="134"/>
      </rPr>
      <t>电气学院赴四川博物馆参观寻脉巴蜀文化主题实践队</t>
    </r>
  </si>
  <si>
    <r>
      <rPr>
        <sz val="11"/>
        <rFont val="仿宋"/>
        <charset val="134"/>
      </rPr>
      <t>唐千策</t>
    </r>
  </si>
  <si>
    <r>
      <rPr>
        <sz val="11"/>
        <rFont val="仿宋"/>
        <charset val="134"/>
      </rPr>
      <t>电气工程学院</t>
    </r>
    <r>
      <rPr>
        <sz val="11"/>
        <rFont val="Times New Roman Regular"/>
        <charset val="134"/>
      </rPr>
      <t>24</t>
    </r>
    <r>
      <rPr>
        <sz val="11"/>
        <rFont val="仿宋"/>
        <charset val="134"/>
      </rPr>
      <t>级</t>
    </r>
    <r>
      <rPr>
        <sz val="11"/>
        <rFont val="Times New Roman Regular"/>
        <charset val="134"/>
      </rPr>
      <t>11</t>
    </r>
    <r>
      <rPr>
        <sz val="11"/>
        <rFont val="仿宋"/>
        <charset val="134"/>
      </rPr>
      <t>班调研学生未来规划主题实践队</t>
    </r>
  </si>
  <si>
    <r>
      <rPr>
        <sz val="11"/>
        <rFont val="仿宋"/>
        <charset val="134"/>
      </rPr>
      <t>对大学生就未来就业与升学相关规划的调研</t>
    </r>
  </si>
  <si>
    <r>
      <rPr>
        <sz val="11"/>
        <rFont val="仿宋"/>
        <charset val="134"/>
      </rPr>
      <t>马子嫣</t>
    </r>
  </si>
  <si>
    <t>1.8-1.25</t>
  </si>
  <si>
    <r>
      <rPr>
        <sz val="11"/>
        <color rgb="FF000000"/>
        <rFont val="仿宋"/>
        <charset val="134"/>
      </rPr>
      <t>电气工程学院赴云南昆明调研</t>
    </r>
    <r>
      <rPr>
        <sz val="11"/>
        <color rgb="FF000000"/>
        <rFont val="Times New Roman Regular"/>
        <charset val="134"/>
      </rPr>
      <t>“</t>
    </r>
    <r>
      <rPr>
        <sz val="11"/>
        <color rgb="FF000000"/>
        <rFont val="仿宋"/>
        <charset val="134"/>
      </rPr>
      <t>气候</t>
    </r>
    <r>
      <rPr>
        <sz val="11"/>
        <color rgb="FF000000"/>
        <rFont val="Times New Roman Regular"/>
        <charset val="134"/>
      </rPr>
      <t>·</t>
    </r>
    <r>
      <rPr>
        <sz val="11"/>
        <color rgb="FF000000"/>
        <rFont val="仿宋"/>
        <charset val="134"/>
      </rPr>
      <t>物候</t>
    </r>
    <r>
      <rPr>
        <sz val="11"/>
        <color rgb="FF000000"/>
        <rFont val="Times New Roman Regular"/>
        <charset val="134"/>
      </rPr>
      <t>·</t>
    </r>
    <r>
      <rPr>
        <sz val="11"/>
        <color rgb="FF000000"/>
        <rFont val="仿宋"/>
        <charset val="134"/>
      </rPr>
      <t>劳动时候</t>
    </r>
    <r>
      <rPr>
        <sz val="11"/>
        <color rgb="FF000000"/>
        <rFont val="Times New Roman Regular"/>
        <charset val="134"/>
      </rPr>
      <t>”</t>
    </r>
    <r>
      <rPr>
        <sz val="11"/>
        <color rgb="FF000000"/>
        <rFont val="仿宋"/>
        <charset val="134"/>
      </rPr>
      <t>主题实践队</t>
    </r>
  </si>
  <si>
    <r>
      <rPr>
        <sz val="11"/>
        <rFont val="仿宋"/>
        <charset val="134"/>
      </rPr>
      <t>昆明市</t>
    </r>
  </si>
  <si>
    <r>
      <rPr>
        <sz val="11"/>
        <rFont val="仿宋"/>
        <charset val="134"/>
      </rPr>
      <t>调研云南和其他地区相同节气的不同之处</t>
    </r>
  </si>
  <si>
    <r>
      <rPr>
        <sz val="11"/>
        <rFont val="仿宋"/>
        <charset val="134"/>
      </rPr>
      <t>宋萍菲</t>
    </r>
  </si>
  <si>
    <t xml:space="preserve"> 1.20-2.18</t>
  </si>
  <si>
    <r>
      <rPr>
        <sz val="11"/>
        <rFont val="仿宋"/>
        <charset val="134"/>
      </rPr>
      <t>杨沛奇</t>
    </r>
  </si>
  <si>
    <r>
      <rPr>
        <sz val="11"/>
        <rFont val="仿宋"/>
        <charset val="134"/>
      </rPr>
      <t>电气工程学院赴四川省泸州市</t>
    </r>
    <r>
      <rPr>
        <sz val="11"/>
        <rFont val="Times New Roman Regular"/>
        <charset val="134"/>
      </rPr>
      <t>“</t>
    </r>
    <r>
      <rPr>
        <sz val="11"/>
        <rFont val="仿宋"/>
        <charset val="134"/>
      </rPr>
      <t>跟着节气去劳动</t>
    </r>
    <r>
      <rPr>
        <sz val="11"/>
        <rFont val="Times New Roman Regular"/>
        <charset val="134"/>
      </rPr>
      <t>”</t>
    </r>
    <r>
      <rPr>
        <sz val="11"/>
        <rFont val="仿宋"/>
        <charset val="134"/>
      </rPr>
      <t>系列实践活动专项主题实践队</t>
    </r>
  </si>
  <si>
    <r>
      <rPr>
        <sz val="11"/>
        <rFont val="仿宋"/>
        <charset val="134"/>
      </rPr>
      <t>泸州市</t>
    </r>
  </si>
  <si>
    <r>
      <rPr>
        <sz val="11"/>
        <rFont val="仿宋"/>
        <charset val="134"/>
      </rPr>
      <t>陈博</t>
    </r>
  </si>
  <si>
    <r>
      <rPr>
        <sz val="11"/>
        <rFont val="仿宋"/>
        <charset val="134"/>
      </rPr>
      <t>电气工程学院赴四川省成都市恒轩新都区养老服务中心</t>
    </r>
    <r>
      <rPr>
        <sz val="11"/>
        <rFont val="Times New Roman Regular"/>
        <charset val="134"/>
      </rPr>
      <t>“</t>
    </r>
    <r>
      <rPr>
        <sz val="11"/>
        <rFont val="仿宋"/>
        <charset val="134"/>
      </rPr>
      <t>大学生社区实践计划</t>
    </r>
    <r>
      <rPr>
        <sz val="11"/>
        <rFont val="Times New Roman Regular"/>
        <charset val="134"/>
      </rPr>
      <t>”</t>
    </r>
    <r>
      <rPr>
        <sz val="11"/>
        <rFont val="仿宋"/>
        <charset val="134"/>
      </rPr>
      <t>专项主题实践队</t>
    </r>
  </si>
  <si>
    <r>
      <rPr>
        <sz val="11"/>
        <rFont val="仿宋"/>
        <charset val="134"/>
      </rPr>
      <t>池佳松</t>
    </r>
  </si>
  <si>
    <r>
      <rPr>
        <sz val="11"/>
        <color rgb="FF000000"/>
        <rFont val="仿宋"/>
        <charset val="134"/>
      </rPr>
      <t>电气工程学院赴重庆市</t>
    </r>
    <r>
      <rPr>
        <sz val="11"/>
        <color rgb="FF000000"/>
        <rFont val="Times New Roman Regular"/>
        <charset val="134"/>
      </rPr>
      <t xml:space="preserve"> “</t>
    </r>
    <r>
      <rPr>
        <sz val="11"/>
        <color rgb="FF000000"/>
        <rFont val="仿宋"/>
        <charset val="134"/>
      </rPr>
      <t>弘扬中国共产党人精神</t>
    </r>
    <r>
      <rPr>
        <sz val="11"/>
        <color rgb="FF000000"/>
        <rFont val="Times New Roman Regular"/>
        <charset val="134"/>
      </rPr>
      <t>” “</t>
    </r>
    <r>
      <rPr>
        <sz val="11"/>
        <color rgb="FF000000"/>
        <rFont val="仿宋"/>
        <charset val="134"/>
      </rPr>
      <t>知行合一践真知</t>
    </r>
    <r>
      <rPr>
        <sz val="11"/>
        <color rgb="FF000000"/>
        <rFont val="Times New Roman Regular"/>
        <charset val="134"/>
      </rPr>
      <t xml:space="preserve">  </t>
    </r>
    <r>
      <rPr>
        <sz val="11"/>
        <color rgb="FF000000"/>
        <rFont val="仿宋"/>
        <charset val="134"/>
      </rPr>
      <t>感恩奋进新征程</t>
    </r>
    <r>
      <rPr>
        <sz val="11"/>
        <color rgb="FF000000"/>
        <rFont val="Times New Roman Regular"/>
        <charset val="134"/>
      </rPr>
      <t>”</t>
    </r>
    <r>
      <rPr>
        <sz val="11"/>
        <color rgb="FF000000"/>
        <rFont val="仿宋"/>
        <charset val="134"/>
      </rPr>
      <t>大思政实践专项主题实践队</t>
    </r>
  </si>
  <si>
    <r>
      <rPr>
        <sz val="11"/>
        <rFont val="仿宋"/>
        <charset val="134"/>
      </rPr>
      <t>渝中区</t>
    </r>
  </si>
  <si>
    <r>
      <rPr>
        <sz val="11"/>
        <rFont val="仿宋"/>
        <charset val="134"/>
      </rPr>
      <t>高瑜励</t>
    </r>
  </si>
  <si>
    <r>
      <rPr>
        <sz val="11"/>
        <rFont val="仿宋"/>
        <charset val="134"/>
      </rPr>
      <t>电气工程学院与节气同行主题实践队</t>
    </r>
  </si>
  <si>
    <r>
      <rPr>
        <sz val="11"/>
        <rFont val="仿宋"/>
        <charset val="134"/>
      </rPr>
      <t>杨索</t>
    </r>
  </si>
  <si>
    <r>
      <rPr>
        <sz val="11"/>
        <color rgb="FF000000"/>
        <rFont val="仿宋"/>
        <charset val="134"/>
      </rPr>
      <t>电气工程学院赴西南交通大学春运调研返家乡主题实践队</t>
    </r>
  </si>
  <si>
    <r>
      <rPr>
        <sz val="11"/>
        <rFont val="仿宋"/>
        <charset val="134"/>
      </rPr>
      <t>网络调研</t>
    </r>
  </si>
  <si>
    <r>
      <rPr>
        <sz val="11"/>
        <rFont val="仿宋"/>
        <charset val="134"/>
      </rPr>
      <t>朱洪宇</t>
    </r>
  </si>
  <si>
    <t>1.10~2.10</t>
  </si>
  <si>
    <r>
      <rPr>
        <sz val="11"/>
        <color rgb="FF000000"/>
        <rFont val="仿宋"/>
        <charset val="134"/>
      </rPr>
      <t>电气工程学院赴安岳调研安岳石刻主题实践队</t>
    </r>
  </si>
  <si>
    <r>
      <rPr>
        <sz val="11"/>
        <rFont val="仿宋"/>
        <charset val="134"/>
      </rPr>
      <t>安岳县岳阳镇</t>
    </r>
  </si>
  <si>
    <r>
      <rPr>
        <sz val="11"/>
        <rFont val="仿宋"/>
        <charset val="134"/>
      </rPr>
      <t>调研安岳石刻</t>
    </r>
  </si>
  <si>
    <r>
      <rPr>
        <sz val="11"/>
        <rFont val="仿宋"/>
        <charset val="134"/>
      </rPr>
      <t>蒋能超</t>
    </r>
  </si>
  <si>
    <r>
      <rPr>
        <sz val="11"/>
        <rFont val="Times New Roman Regular"/>
        <charset val="134"/>
      </rPr>
      <t>1</t>
    </r>
    <r>
      <rPr>
        <sz val="11"/>
        <rFont val="仿宋"/>
        <charset val="134"/>
      </rPr>
      <t>。</t>
    </r>
    <r>
      <rPr>
        <sz val="11"/>
        <rFont val="Times New Roman Regular"/>
        <charset val="134"/>
      </rPr>
      <t>15-2.1</t>
    </r>
  </si>
  <si>
    <r>
      <rPr>
        <sz val="11"/>
        <rFont val="仿宋"/>
        <charset val="134"/>
      </rPr>
      <t>电气工程学院赴安仁镇调研</t>
    </r>
    <r>
      <rPr>
        <sz val="11"/>
        <rFont val="Times New Roman Regular"/>
        <charset val="134"/>
      </rPr>
      <t>“</t>
    </r>
    <r>
      <rPr>
        <sz val="11"/>
        <rFont val="仿宋"/>
        <charset val="134"/>
      </rPr>
      <t>跟着节气去劳动</t>
    </r>
    <r>
      <rPr>
        <sz val="11"/>
        <rFont val="Times New Roman Regular"/>
        <charset val="134"/>
      </rPr>
      <t>”</t>
    </r>
    <r>
      <rPr>
        <sz val="11"/>
        <rFont val="仿宋"/>
        <charset val="134"/>
      </rPr>
      <t>系列实践活动主题实践队</t>
    </r>
  </si>
  <si>
    <r>
      <rPr>
        <sz val="11"/>
        <rFont val="仿宋"/>
        <charset val="134"/>
      </rPr>
      <t>劳动</t>
    </r>
  </si>
  <si>
    <r>
      <rPr>
        <sz val="11"/>
        <rFont val="仿宋"/>
        <charset val="134"/>
      </rPr>
      <t>周梦豪</t>
    </r>
  </si>
  <si>
    <r>
      <rPr>
        <sz val="11"/>
        <rFont val="仿宋"/>
        <charset val="134"/>
      </rPr>
      <t>电气工程学院赴农村地点调研（参观、学习）农村走访主题实践队</t>
    </r>
  </si>
  <si>
    <r>
      <rPr>
        <sz val="11"/>
        <rFont val="仿宋"/>
        <charset val="134"/>
      </rPr>
      <t>南川区</t>
    </r>
  </si>
  <si>
    <r>
      <rPr>
        <sz val="11"/>
        <rFont val="仿宋"/>
        <charset val="134"/>
      </rPr>
      <t>周旺</t>
    </r>
  </si>
  <si>
    <t>1.15-2.10</t>
  </si>
  <si>
    <r>
      <rPr>
        <sz val="11"/>
        <rFont val="仿宋"/>
        <charset val="134"/>
      </rPr>
      <t>电气工程学院赴四川省达州市地点调研（参观、学习）节气习俗主题实践队</t>
    </r>
  </si>
  <si>
    <r>
      <rPr>
        <sz val="11"/>
        <rFont val="仿宋"/>
        <charset val="134"/>
      </rPr>
      <t>达州市平昌县</t>
    </r>
  </si>
  <si>
    <r>
      <rPr>
        <sz val="11"/>
        <rFont val="仿宋"/>
        <charset val="134"/>
      </rPr>
      <t>调研走访</t>
    </r>
    <r>
      <rPr>
        <sz val="11"/>
        <rFont val="Times New Roman Regular"/>
        <charset val="134"/>
      </rPr>
      <t xml:space="preserve">  </t>
    </r>
    <r>
      <rPr>
        <sz val="11"/>
        <rFont val="仿宋"/>
        <charset val="134"/>
      </rPr>
      <t>线上</t>
    </r>
    <r>
      <rPr>
        <sz val="11"/>
        <rFont val="Times New Roman Regular"/>
        <charset val="134"/>
      </rPr>
      <t>"</t>
    </r>
    <r>
      <rPr>
        <sz val="11"/>
        <rFont val="仿宋"/>
        <charset val="134"/>
      </rPr>
      <t>云实践</t>
    </r>
    <r>
      <rPr>
        <sz val="11"/>
        <rFont val="Times New Roman Regular"/>
        <charset val="134"/>
      </rPr>
      <t>"</t>
    </r>
  </si>
  <si>
    <r>
      <rPr>
        <sz val="11"/>
        <rFont val="仿宋"/>
        <charset val="134"/>
      </rPr>
      <t>王毅</t>
    </r>
  </si>
  <si>
    <t>2.1-2.4</t>
  </si>
  <si>
    <r>
      <rPr>
        <sz val="11"/>
        <rFont val="仿宋"/>
        <charset val="134"/>
      </rPr>
      <t>电气学院组织调研红色文化主题实践队</t>
    </r>
  </si>
  <si>
    <r>
      <rPr>
        <sz val="11"/>
        <rFont val="仿宋"/>
        <charset val="134"/>
      </rPr>
      <t>湖北</t>
    </r>
    <r>
      <rPr>
        <sz val="11"/>
        <rFont val="Times New Roman Regular"/>
        <charset val="134"/>
      </rPr>
      <t>.</t>
    </r>
    <r>
      <rPr>
        <sz val="11"/>
        <rFont val="仿宋"/>
        <charset val="134"/>
      </rPr>
      <t>四川</t>
    </r>
    <r>
      <rPr>
        <sz val="11"/>
        <rFont val="Times New Roman Regular"/>
        <charset val="134"/>
      </rPr>
      <t>.</t>
    </r>
    <r>
      <rPr>
        <sz val="11"/>
        <rFont val="仿宋"/>
        <charset val="134"/>
      </rPr>
      <t>河南</t>
    </r>
  </si>
  <si>
    <r>
      <rPr>
        <sz val="11"/>
        <rFont val="仿宋"/>
        <charset val="134"/>
      </rPr>
      <t>宜昌长阳</t>
    </r>
    <r>
      <rPr>
        <sz val="11"/>
        <rFont val="Times New Roman Regular"/>
        <charset val="134"/>
      </rPr>
      <t>.</t>
    </r>
    <r>
      <rPr>
        <sz val="11"/>
        <rFont val="仿宋"/>
        <charset val="134"/>
      </rPr>
      <t>绵阳三台</t>
    </r>
    <r>
      <rPr>
        <sz val="11"/>
        <rFont val="Times New Roman Regular"/>
        <charset val="134"/>
      </rPr>
      <t>.</t>
    </r>
    <r>
      <rPr>
        <sz val="11"/>
        <rFont val="仿宋"/>
        <charset val="134"/>
      </rPr>
      <t>安阳殷都</t>
    </r>
  </si>
  <si>
    <r>
      <rPr>
        <sz val="11"/>
        <rFont val="仿宋"/>
        <charset val="134"/>
      </rPr>
      <t>当地红色文化历史调查</t>
    </r>
  </si>
  <si>
    <r>
      <rPr>
        <sz val="11"/>
        <rFont val="仿宋"/>
        <charset val="134"/>
      </rPr>
      <t>张恒</t>
    </r>
  </si>
  <si>
    <r>
      <rPr>
        <sz val="11"/>
        <rFont val="仿宋"/>
        <charset val="134"/>
      </rPr>
      <t>电气工程学院电子信息工程赴蕲春调研气候</t>
    </r>
    <r>
      <rPr>
        <sz val="11"/>
        <rFont val="Times New Roman Regular"/>
        <charset val="134"/>
      </rPr>
      <t>·</t>
    </r>
    <r>
      <rPr>
        <sz val="11"/>
        <rFont val="仿宋"/>
        <charset val="134"/>
      </rPr>
      <t>物候</t>
    </r>
    <r>
      <rPr>
        <sz val="11"/>
        <rFont val="Times New Roman Regular"/>
        <charset val="134"/>
      </rPr>
      <t>·</t>
    </r>
    <r>
      <rPr>
        <sz val="11"/>
        <rFont val="仿宋"/>
        <charset val="134"/>
      </rPr>
      <t>劳动时候</t>
    </r>
    <r>
      <rPr>
        <sz val="11"/>
        <rFont val="Times New Roman Regular"/>
        <charset val="134"/>
      </rPr>
      <t>——</t>
    </r>
    <r>
      <rPr>
        <sz val="11"/>
        <rFont val="仿宋"/>
        <charset val="134"/>
      </rPr>
      <t>跟着节气去劳动主题实践队</t>
    </r>
  </si>
  <si>
    <r>
      <rPr>
        <sz val="11"/>
        <rFont val="仿宋"/>
        <charset val="134"/>
      </rPr>
      <t>黄冈市蕲春县</t>
    </r>
  </si>
  <si>
    <r>
      <rPr>
        <sz val="11"/>
        <rFont val="仿宋"/>
        <charset val="134"/>
      </rPr>
      <t>文化宣传了解春节地方特色文化</t>
    </r>
  </si>
  <si>
    <r>
      <rPr>
        <sz val="11"/>
        <rFont val="仿宋"/>
        <charset val="134"/>
      </rPr>
      <t>郑昕志</t>
    </r>
  </si>
  <si>
    <r>
      <rPr>
        <sz val="11"/>
        <color rgb="FF000000"/>
        <rFont val="仿宋"/>
        <charset val="134"/>
      </rPr>
      <t>博古传今、参观博物馆主题实践队</t>
    </r>
  </si>
  <si>
    <r>
      <rPr>
        <sz val="11"/>
        <color rgb="FF444444"/>
        <rFont val="仿宋"/>
        <charset val="134"/>
      </rPr>
      <t>广汉市西安路</t>
    </r>
  </si>
  <si>
    <r>
      <rPr>
        <sz val="11"/>
        <rFont val="仿宋"/>
        <charset val="134"/>
      </rPr>
      <t>王子裕</t>
    </r>
  </si>
  <si>
    <t>2025.1.20-2025.1.21</t>
  </si>
  <si>
    <r>
      <rPr>
        <sz val="11"/>
        <rFont val="仿宋"/>
        <charset val="134"/>
      </rPr>
      <t>电气工程学院赴金沙遗址博物馆参观主题实践队</t>
    </r>
  </si>
  <si>
    <r>
      <rPr>
        <sz val="11"/>
        <rFont val="仿宋"/>
        <charset val="134"/>
      </rPr>
      <t>学习巴蜀文化</t>
    </r>
  </si>
  <si>
    <r>
      <rPr>
        <sz val="11"/>
        <rFont val="仿宋"/>
        <charset val="134"/>
      </rPr>
      <t>李文宇</t>
    </r>
  </si>
  <si>
    <r>
      <rPr>
        <sz val="11"/>
        <rFont val="仿宋"/>
        <charset val="134"/>
      </rPr>
      <t>电气工程学院返乡调研参观主题实践队</t>
    </r>
  </si>
  <si>
    <r>
      <rPr>
        <sz val="11"/>
        <rFont val="仿宋"/>
        <charset val="134"/>
      </rPr>
      <t>南京市建邺区</t>
    </r>
  </si>
  <si>
    <r>
      <rPr>
        <sz val="11"/>
        <rFont val="仿宋"/>
        <charset val="134"/>
      </rPr>
      <t>滕承志</t>
    </r>
  </si>
  <si>
    <r>
      <rPr>
        <sz val="11"/>
        <rFont val="仿宋"/>
        <charset val="134"/>
      </rPr>
      <t>电气工程学院赴家乡社区开展社区服务主题实践队</t>
    </r>
  </si>
  <si>
    <r>
      <rPr>
        <sz val="11"/>
        <rFont val="仿宋"/>
        <charset val="134"/>
      </rPr>
      <t>北京市、安徽省、广东省</t>
    </r>
  </si>
  <si>
    <r>
      <rPr>
        <sz val="11"/>
        <rFont val="仿宋"/>
        <charset val="134"/>
      </rPr>
      <t>衡北京市海淀区羊坊店街道</t>
    </r>
    <r>
      <rPr>
        <sz val="11"/>
        <rFont val="Times New Roman Regular"/>
        <charset val="134"/>
      </rPr>
      <t xml:space="preserve">
</t>
    </r>
    <r>
      <rPr>
        <sz val="11"/>
        <rFont val="仿宋"/>
        <charset val="134"/>
      </rPr>
      <t>安徽省芜湖市鸠江区二坝镇</t>
    </r>
    <r>
      <rPr>
        <sz val="11"/>
        <rFont val="Times New Roman Regular"/>
        <charset val="134"/>
      </rPr>
      <t xml:space="preserve">
</t>
    </r>
    <r>
      <rPr>
        <sz val="11"/>
        <rFont val="仿宋"/>
        <charset val="134"/>
      </rPr>
      <t>广东省茂名市高州市潘洲街道</t>
    </r>
    <r>
      <rPr>
        <sz val="11"/>
        <rFont val="Times New Roman Regular"/>
        <charset val="134"/>
      </rPr>
      <t xml:space="preserve">
</t>
    </r>
    <r>
      <rPr>
        <sz val="11"/>
        <rFont val="仿宋"/>
        <charset val="134"/>
      </rPr>
      <t>北京市大兴区清源街道</t>
    </r>
    <r>
      <rPr>
        <sz val="11"/>
        <rFont val="Times New Roman Regular"/>
        <charset val="134"/>
      </rPr>
      <t xml:space="preserve">
</t>
    </r>
    <r>
      <rPr>
        <sz val="11"/>
        <rFont val="仿宋"/>
        <charset val="134"/>
      </rPr>
      <t>北京市海淀区羊坊店街道</t>
    </r>
    <r>
      <rPr>
        <sz val="11"/>
        <rFont val="Times New Roman Regular"/>
        <charset val="134"/>
      </rPr>
      <t xml:space="preserve">
</t>
    </r>
    <r>
      <rPr>
        <sz val="11"/>
        <rFont val="仿宋"/>
        <charset val="134"/>
      </rPr>
      <t>安徽省芜湖市鸠江区二坝镇</t>
    </r>
    <r>
      <rPr>
        <sz val="11"/>
        <rFont val="Times New Roman Regular"/>
        <charset val="134"/>
      </rPr>
      <t xml:space="preserve">
</t>
    </r>
    <r>
      <rPr>
        <sz val="11"/>
        <rFont val="仿宋"/>
        <charset val="134"/>
      </rPr>
      <t>广东省茂名市高州市潘洲街道</t>
    </r>
    <r>
      <rPr>
        <sz val="11"/>
        <rFont val="Times New Roman Regular"/>
        <charset val="134"/>
      </rPr>
      <t xml:space="preserve">
</t>
    </r>
    <r>
      <rPr>
        <sz val="11"/>
        <rFont val="仿宋"/>
        <charset val="134"/>
      </rPr>
      <t>北京市大兴区清源街道</t>
    </r>
    <r>
      <rPr>
        <sz val="11"/>
        <rFont val="Times New Roman Regular"/>
        <charset val="134"/>
      </rPr>
      <t xml:space="preserve">
</t>
    </r>
    <r>
      <rPr>
        <sz val="11"/>
        <rFont val="仿宋"/>
        <charset val="134"/>
      </rPr>
      <t>北京市海淀区羊坊店街道、安徽省芜湖市鸠江区二坝镇、广东省茂名市高州市潘洲街道、北京市大兴区清源街道</t>
    </r>
  </si>
  <si>
    <r>
      <rPr>
        <sz val="11"/>
        <rFont val="仿宋"/>
        <charset val="134"/>
      </rPr>
      <t>开展社区服务活动、服务社会建设</t>
    </r>
  </si>
  <si>
    <r>
      <rPr>
        <sz val="11"/>
        <rFont val="仿宋"/>
        <charset val="134"/>
      </rPr>
      <t>姬天逸</t>
    </r>
  </si>
  <si>
    <r>
      <rPr>
        <sz val="11"/>
        <rFont val="仿宋"/>
        <charset val="134"/>
      </rPr>
      <t>电气工程学院赴汶川博物馆参观探源红色巴蜀主题实践队</t>
    </r>
  </si>
  <si>
    <r>
      <rPr>
        <sz val="11"/>
        <rFont val="仿宋"/>
        <charset val="134"/>
      </rPr>
      <t>阿坝藏族羌族自治州汶川县</t>
    </r>
  </si>
  <si>
    <r>
      <rPr>
        <sz val="11"/>
        <rFont val="仿宋"/>
        <charset val="134"/>
      </rPr>
      <t>梁朝杰</t>
    </r>
  </si>
  <si>
    <r>
      <rPr>
        <sz val="11"/>
        <color rgb="FF000000"/>
        <rFont val="仿宋"/>
        <charset val="134"/>
      </rPr>
      <t>电气工程学院大学生赴敦煌博物馆学习文化传承主题实践队</t>
    </r>
  </si>
  <si>
    <r>
      <rPr>
        <sz val="11"/>
        <rFont val="仿宋"/>
        <charset val="134"/>
      </rPr>
      <t>敦煌市敦煌博物馆</t>
    </r>
  </si>
  <si>
    <r>
      <rPr>
        <sz val="11"/>
        <rFont val="仿宋"/>
        <charset val="134"/>
      </rPr>
      <t>陈小乐</t>
    </r>
  </si>
  <si>
    <r>
      <rPr>
        <sz val="11"/>
        <color rgb="FF000000"/>
        <rFont val="仿宋"/>
        <charset val="134"/>
      </rPr>
      <t>电气学院赴莆田地点调研（参观、学习）网络云实践主题主题实践队</t>
    </r>
  </si>
  <si>
    <r>
      <rPr>
        <sz val="11"/>
        <rFont val="仿宋"/>
        <charset val="134"/>
      </rPr>
      <t>莆田市秀屿区</t>
    </r>
  </si>
  <si>
    <r>
      <rPr>
        <sz val="11"/>
        <rFont val="仿宋"/>
        <charset val="134"/>
      </rPr>
      <t>网络实践</t>
    </r>
  </si>
  <si>
    <r>
      <rPr>
        <sz val="11"/>
        <rFont val="仿宋"/>
        <charset val="134"/>
      </rPr>
      <t>黄耀鸿</t>
    </r>
  </si>
  <si>
    <t>1.08-1.30</t>
  </si>
  <si>
    <r>
      <rPr>
        <sz val="11"/>
        <rFont val="仿宋"/>
        <charset val="134"/>
      </rPr>
      <t>电气工程学院赴山东省东营革命烈士纪念馆调研红色足迹主题实践队</t>
    </r>
  </si>
  <si>
    <r>
      <rPr>
        <sz val="11"/>
        <rFont val="仿宋"/>
        <charset val="134"/>
      </rPr>
      <t>东营市东营区</t>
    </r>
  </si>
  <si>
    <r>
      <rPr>
        <sz val="11"/>
        <rFont val="仿宋"/>
        <charset val="134"/>
      </rPr>
      <t>参观红色基地</t>
    </r>
  </si>
  <si>
    <r>
      <rPr>
        <sz val="11"/>
        <rFont val="仿宋"/>
        <charset val="134"/>
      </rPr>
      <t>王灏霖</t>
    </r>
  </si>
  <si>
    <r>
      <rPr>
        <sz val="11"/>
        <rFont val="仿宋"/>
        <charset val="134"/>
      </rPr>
      <t>电气工程学院赴四川成都调研（参观、学习）观武侯祠、悟川文化主题实践队</t>
    </r>
  </si>
  <si>
    <r>
      <rPr>
        <sz val="11"/>
        <rFont val="仿宋"/>
        <charset val="134"/>
      </rPr>
      <t>参观武侯祠</t>
    </r>
  </si>
  <si>
    <r>
      <rPr>
        <sz val="11"/>
        <rFont val="仿宋"/>
        <charset val="134"/>
      </rPr>
      <t>艾效天</t>
    </r>
    <r>
      <rPr>
        <sz val="11"/>
        <rFont val="Times New Roman Regular"/>
        <charset val="134"/>
      </rPr>
      <t>(</t>
    </r>
    <r>
      <rPr>
        <sz val="11"/>
        <rFont val="仿宋"/>
        <charset val="134"/>
      </rPr>
      <t>否</t>
    </r>
    <r>
      <rPr>
        <sz val="11"/>
        <rFont val="Times New Roman Regular"/>
        <charset val="134"/>
      </rPr>
      <t>)</t>
    </r>
  </si>
  <si>
    <r>
      <rPr>
        <sz val="11"/>
        <rFont val="仿宋"/>
        <charset val="134"/>
      </rPr>
      <t>杨童予</t>
    </r>
  </si>
  <si>
    <r>
      <rPr>
        <sz val="11"/>
        <rFont val="仿宋"/>
        <charset val="134"/>
      </rPr>
      <t>电气工程学院赴四川成都调研观武侯祠、悟川文化主题实践队</t>
    </r>
  </si>
  <si>
    <r>
      <rPr>
        <sz val="11"/>
        <rFont val="仿宋"/>
        <charset val="134"/>
      </rPr>
      <t>罗成斌</t>
    </r>
  </si>
  <si>
    <r>
      <rPr>
        <sz val="11"/>
        <color rgb="FF000000"/>
        <rFont val="仿宋"/>
        <charset val="134"/>
      </rPr>
      <t>电气学院赴成都公益服务主题主题实践队</t>
    </r>
  </si>
  <si>
    <r>
      <rPr>
        <sz val="11"/>
        <rFont val="仿宋"/>
        <charset val="134"/>
      </rPr>
      <t>公益服务</t>
    </r>
  </si>
  <si>
    <r>
      <rPr>
        <sz val="11"/>
        <rFont val="仿宋"/>
        <charset val="134"/>
      </rPr>
      <t>杨金超</t>
    </r>
  </si>
  <si>
    <r>
      <rPr>
        <sz val="11"/>
        <rFont val="仿宋"/>
        <charset val="134"/>
      </rPr>
      <t>宋治东（是）</t>
    </r>
  </si>
  <si>
    <r>
      <rPr>
        <sz val="11"/>
        <rFont val="仿宋"/>
        <charset val="134"/>
      </rPr>
      <t>电气工程学院学生会赴甘肃省兰州市调研</t>
    </r>
    <r>
      <rPr>
        <sz val="11"/>
        <rFont val="Times New Roman Regular"/>
        <charset val="134"/>
      </rPr>
      <t>“</t>
    </r>
    <r>
      <rPr>
        <sz val="11"/>
        <rFont val="仿宋"/>
        <charset val="134"/>
      </rPr>
      <t>传扬五四精神、服务家乡社群</t>
    </r>
    <r>
      <rPr>
        <sz val="11"/>
        <rFont val="Times New Roman Regular"/>
        <charset val="134"/>
      </rPr>
      <t xml:space="preserve">” </t>
    </r>
    <r>
      <rPr>
        <sz val="11"/>
        <rFont val="仿宋"/>
        <charset val="134"/>
      </rPr>
      <t>主题实践队</t>
    </r>
    <r>
      <rPr>
        <sz val="11"/>
        <rFont val="Times New Roman Regular"/>
        <charset val="134"/>
      </rPr>
      <t xml:space="preserve">
</t>
    </r>
  </si>
  <si>
    <r>
      <rPr>
        <sz val="11"/>
        <rFont val="仿宋"/>
        <charset val="134"/>
      </rPr>
      <t>电气工程学院</t>
    </r>
    <r>
      <rPr>
        <sz val="11"/>
        <rFont val="Times New Roman Regular"/>
        <charset val="134"/>
      </rPr>
      <t>"</t>
    </r>
    <r>
      <rPr>
        <sz val="11"/>
        <rFont val="仿宋"/>
        <charset val="134"/>
      </rPr>
      <t>星心相伴、共筑希望</t>
    </r>
    <r>
      <rPr>
        <sz val="11"/>
        <rFont val="Times New Roman Regular"/>
        <charset val="134"/>
      </rPr>
      <t>"——</t>
    </r>
    <r>
      <rPr>
        <sz val="11"/>
        <rFont val="仿宋"/>
        <charset val="134"/>
      </rPr>
      <t>特殊群体儿童关爱行动主题实践队</t>
    </r>
  </si>
  <si>
    <r>
      <rPr>
        <sz val="11"/>
        <rFont val="仿宋"/>
        <charset val="134"/>
      </rPr>
      <t>西南交通大学电气工程学院</t>
    </r>
  </si>
  <si>
    <r>
      <rPr>
        <sz val="11"/>
        <rFont val="仿宋"/>
        <charset val="134"/>
      </rPr>
      <t>社区服务</t>
    </r>
    <r>
      <rPr>
        <sz val="11"/>
        <rFont val="Times New Roman Regular"/>
        <charset val="134"/>
      </rPr>
      <t xml:space="preserve">
    </t>
    </r>
    <r>
      <rPr>
        <sz val="11"/>
        <rFont val="仿宋"/>
        <charset val="134"/>
      </rPr>
      <t>生态环保</t>
    </r>
  </si>
  <si>
    <r>
      <rPr>
        <sz val="11"/>
        <rFont val="仿宋"/>
        <charset val="134"/>
      </rPr>
      <t>电气工程学院党员发展服务中心赴四川省成都市调研</t>
    </r>
    <r>
      <rPr>
        <sz val="11"/>
        <rFont val="Times New Roman Regular"/>
        <charset val="134"/>
      </rPr>
      <t xml:space="preserve">
    “</t>
    </r>
    <r>
      <rPr>
        <sz val="11"/>
        <rFont val="仿宋"/>
        <charset val="134"/>
      </rPr>
      <t>气候</t>
    </r>
    <r>
      <rPr>
        <sz val="11"/>
        <rFont val="Times New Roman Regular"/>
        <charset val="134"/>
      </rPr>
      <t>·</t>
    </r>
    <r>
      <rPr>
        <sz val="11"/>
        <rFont val="仿宋"/>
        <charset val="134"/>
      </rPr>
      <t>物候</t>
    </r>
    <r>
      <rPr>
        <sz val="11"/>
        <rFont val="Times New Roman Regular"/>
        <charset val="134"/>
      </rPr>
      <t>·</t>
    </r>
    <r>
      <rPr>
        <sz val="11"/>
        <rFont val="仿宋"/>
        <charset val="134"/>
      </rPr>
      <t>劳动时候</t>
    </r>
    <r>
      <rPr>
        <sz val="11"/>
        <rFont val="Times New Roman Regular"/>
        <charset val="134"/>
      </rPr>
      <t>——</t>
    </r>
    <r>
      <rPr>
        <sz val="11"/>
        <rFont val="仿宋"/>
        <charset val="134"/>
      </rPr>
      <t>跟着节气去劳动</t>
    </r>
    <r>
      <rPr>
        <sz val="11"/>
        <rFont val="Times New Roman Regular"/>
        <charset val="134"/>
      </rPr>
      <t>”</t>
    </r>
    <r>
      <rPr>
        <sz val="11"/>
        <rFont val="仿宋"/>
        <charset val="134"/>
      </rPr>
      <t>主题实践队</t>
    </r>
  </si>
  <si>
    <r>
      <rPr>
        <sz val="11"/>
        <color rgb="FF000000"/>
        <rFont val="仿宋"/>
        <charset val="134"/>
      </rPr>
      <t>计算机学院孪生数字人辅导员网络云主题实践队</t>
    </r>
  </si>
  <si>
    <r>
      <rPr>
        <sz val="11"/>
        <rFont val="仿宋"/>
        <charset val="134"/>
      </rPr>
      <t>政策宣讲、文化宣传</t>
    </r>
  </si>
  <si>
    <r>
      <rPr>
        <sz val="11"/>
        <rFont val="仿宋"/>
        <charset val="134"/>
      </rPr>
      <t>丁毅（是）</t>
    </r>
    <r>
      <rPr>
        <sz val="11"/>
        <rFont val="Times New Roman Regular"/>
        <charset val="134"/>
      </rPr>
      <t xml:space="preserve">
</t>
    </r>
    <r>
      <rPr>
        <sz val="11"/>
        <rFont val="仿宋"/>
        <charset val="134"/>
      </rPr>
      <t>陈诺（是）</t>
    </r>
  </si>
  <si>
    <r>
      <rPr>
        <sz val="11"/>
        <rFont val="仿宋"/>
        <charset val="134"/>
      </rPr>
      <t>李俊鹏</t>
    </r>
  </si>
  <si>
    <r>
      <rPr>
        <sz val="11"/>
        <color rgb="FF000000"/>
        <rFont val="仿宋"/>
        <charset val="134"/>
      </rPr>
      <t>计算机与人工智能学院赴云南省曲靖市会泽县火红乡柴山村开展</t>
    </r>
    <r>
      <rPr>
        <sz val="11"/>
        <color rgb="FF000000"/>
        <rFont val="Times New Roman Regular"/>
        <charset val="134"/>
      </rPr>
      <t>“</t>
    </r>
    <r>
      <rPr>
        <sz val="11"/>
        <color rgb="FF000000"/>
        <rFont val="仿宋"/>
        <charset val="134"/>
      </rPr>
      <t>青春守护</t>
    </r>
    <r>
      <rPr>
        <sz val="11"/>
        <color rgb="FF000000"/>
        <rFont val="Times New Roman Regular"/>
        <charset val="134"/>
      </rPr>
      <t>·</t>
    </r>
    <r>
      <rPr>
        <sz val="11"/>
        <color rgb="FF000000"/>
        <rFont val="仿宋"/>
        <charset val="134"/>
      </rPr>
      <t>网络安全进乡村</t>
    </r>
    <r>
      <rPr>
        <sz val="11"/>
        <color rgb="FF000000"/>
        <rFont val="Times New Roman Regular"/>
        <charset val="134"/>
      </rPr>
      <t>”</t>
    </r>
    <r>
      <rPr>
        <sz val="11"/>
        <color rgb="FF000000"/>
        <rFont val="仿宋"/>
        <charset val="134"/>
      </rPr>
      <t>主题实践队</t>
    </r>
  </si>
  <si>
    <r>
      <rPr>
        <sz val="11"/>
        <rFont val="仿宋"/>
        <charset val="134"/>
      </rPr>
      <t>会泽县</t>
    </r>
  </si>
  <si>
    <r>
      <rPr>
        <sz val="11"/>
        <rFont val="仿宋"/>
        <charset val="134"/>
      </rPr>
      <t>社区服务、网络安全宣传</t>
    </r>
  </si>
  <si>
    <r>
      <rPr>
        <sz val="11"/>
        <color rgb="FF000000"/>
        <rFont val="仿宋"/>
        <charset val="134"/>
      </rPr>
      <t>刘佳（否）</t>
    </r>
  </si>
  <si>
    <r>
      <rPr>
        <sz val="11"/>
        <rFont val="仿宋"/>
        <charset val="134"/>
      </rPr>
      <t>曾亚莉</t>
    </r>
  </si>
  <si>
    <r>
      <rPr>
        <sz val="11"/>
        <color rgb="FF000000"/>
        <rFont val="仿宋"/>
        <charset val="134"/>
      </rPr>
      <t>计算机与人工智能学院赴四川省达州市达川区翠屏街道通川社区调研</t>
    </r>
    <r>
      <rPr>
        <sz val="11"/>
        <color rgb="FF000000"/>
        <rFont val="Times New Roman Regular"/>
        <charset val="134"/>
      </rPr>
      <t>“</t>
    </r>
    <r>
      <rPr>
        <sz val="11"/>
        <color rgb="FF000000"/>
        <rFont val="仿宋"/>
        <charset val="134"/>
      </rPr>
      <t>大学生社区实践计划</t>
    </r>
    <r>
      <rPr>
        <sz val="11"/>
        <color rgb="FF000000"/>
        <rFont val="Times New Roman Regular"/>
        <charset val="134"/>
      </rPr>
      <t>”</t>
    </r>
    <r>
      <rPr>
        <sz val="11"/>
        <color rgb="FF000000"/>
        <rFont val="仿宋"/>
        <charset val="134"/>
      </rPr>
      <t>主题实践队</t>
    </r>
  </si>
  <si>
    <r>
      <rPr>
        <sz val="11"/>
        <rFont val="仿宋"/>
        <charset val="134"/>
      </rPr>
      <t>蒋林瀚</t>
    </r>
  </si>
  <si>
    <t>1.10-1.27</t>
  </si>
  <si>
    <r>
      <rPr>
        <sz val="11"/>
        <rFont val="仿宋"/>
        <charset val="134"/>
      </rPr>
      <t>计算机与人工智能学院本科第一党支部校友专访主题实践队</t>
    </r>
  </si>
  <si>
    <r>
      <rPr>
        <sz val="11"/>
        <rFont val="仿宋"/>
        <charset val="134"/>
      </rPr>
      <t>成都市郫都区西南交通大学</t>
    </r>
  </si>
  <si>
    <t>校友专访</t>
  </si>
  <si>
    <r>
      <rPr>
        <sz val="11"/>
        <rFont val="仿宋"/>
        <charset val="134"/>
      </rPr>
      <t>冯援</t>
    </r>
  </si>
  <si>
    <r>
      <rPr>
        <sz val="11"/>
        <rFont val="仿宋"/>
        <charset val="134"/>
      </rPr>
      <t>集成电路学院赴泰安市高新区寒假宣讲实践队</t>
    </r>
  </si>
  <si>
    <r>
      <rPr>
        <sz val="11"/>
        <rFont val="仿宋"/>
        <charset val="134"/>
      </rPr>
      <t>泰安市高新区</t>
    </r>
  </si>
  <si>
    <r>
      <rPr>
        <sz val="11"/>
        <rFont val="仿宋"/>
        <charset val="134"/>
      </rPr>
      <t>司烽彤</t>
    </r>
  </si>
  <si>
    <t>2.5_2.7</t>
  </si>
  <si>
    <r>
      <rPr>
        <sz val="11"/>
        <rFont val="仿宋"/>
        <charset val="134"/>
      </rPr>
      <t>集成电路学院赴成都市双流区寒假宣讲实践队</t>
    </r>
  </si>
  <si>
    <r>
      <rPr>
        <sz val="11"/>
        <rFont val="仿宋"/>
        <charset val="134"/>
      </rPr>
      <t>四川省成都市</t>
    </r>
    <r>
      <rPr>
        <sz val="11"/>
        <rFont val="Times New Roman Regular"/>
        <charset val="134"/>
      </rPr>
      <t xml:space="preserve">  </t>
    </r>
    <r>
      <rPr>
        <sz val="11"/>
        <rFont val="仿宋"/>
        <charset val="134"/>
      </rPr>
      <t>双流区</t>
    </r>
  </si>
  <si>
    <r>
      <rPr>
        <sz val="11"/>
        <rFont val="仿宋"/>
        <charset val="134"/>
      </rPr>
      <t>张言</t>
    </r>
  </si>
  <si>
    <r>
      <rPr>
        <sz val="11"/>
        <rFont val="仿宋"/>
        <charset val="134"/>
      </rPr>
      <t>周怡菲</t>
    </r>
  </si>
  <si>
    <r>
      <rPr>
        <sz val="11"/>
        <rFont val="仿宋"/>
        <charset val="134"/>
      </rPr>
      <t>黄远鹏</t>
    </r>
  </si>
  <si>
    <r>
      <rPr>
        <sz val="11"/>
        <rFont val="仿宋"/>
        <charset val="134"/>
      </rPr>
      <t>千年纸乡，蹚出文化振兴路</t>
    </r>
    <r>
      <rPr>
        <sz val="11"/>
        <rFont val="Times New Roman Regular"/>
        <charset val="134"/>
      </rPr>
      <t>——</t>
    </r>
    <r>
      <rPr>
        <sz val="11"/>
        <rFont val="仿宋"/>
        <charset val="134"/>
      </rPr>
      <t>经济管理学院以竹纸牵线赴夹江探索竹纸非遗旅游之路调研实践队</t>
    </r>
  </si>
  <si>
    <r>
      <rPr>
        <sz val="11"/>
        <rFont val="仿宋"/>
        <charset val="134"/>
      </rPr>
      <t>乐山市夹江县马村镇石堰村</t>
    </r>
  </si>
  <si>
    <r>
      <rPr>
        <sz val="11"/>
        <rFont val="仿宋"/>
        <charset val="134"/>
      </rPr>
      <t>实地调研、深度访谈、参观企业、社会调查、文化宣传</t>
    </r>
  </si>
  <si>
    <r>
      <rPr>
        <sz val="11"/>
        <rFont val="仿宋"/>
        <charset val="134"/>
      </rPr>
      <t>贺小轩（否）</t>
    </r>
  </si>
  <si>
    <r>
      <rPr>
        <sz val="11"/>
        <rFont val="仿宋"/>
        <charset val="134"/>
      </rPr>
      <t>李奥宇</t>
    </r>
  </si>
  <si>
    <r>
      <rPr>
        <sz val="11"/>
        <rFont val="Times New Roman Regular"/>
        <charset val="134"/>
      </rPr>
      <t>“</t>
    </r>
    <r>
      <rPr>
        <sz val="11"/>
        <rFont val="仿宋"/>
        <charset val="134"/>
      </rPr>
      <t>史迹寻踪，自然探秘</t>
    </r>
    <r>
      <rPr>
        <sz val="11"/>
        <rFont val="Times New Roman Regular"/>
        <charset val="134"/>
      </rPr>
      <t>”--</t>
    </r>
    <r>
      <rPr>
        <sz val="11"/>
        <rFont val="仿宋"/>
        <charset val="134"/>
      </rPr>
      <t>经济管理学院赴四川省成都市开展成都双馆学习活动</t>
    </r>
  </si>
  <si>
    <r>
      <rPr>
        <sz val="11"/>
        <rFont val="仿宋"/>
        <charset val="134"/>
      </rPr>
      <t>成都市</t>
    </r>
    <r>
      <rPr>
        <sz val="11"/>
        <rFont val="Times New Roman Regular"/>
        <charset val="134"/>
      </rPr>
      <t xml:space="preserve"> </t>
    </r>
  </si>
  <si>
    <r>
      <rPr>
        <sz val="11"/>
        <rFont val="仿宋"/>
        <charset val="134"/>
      </rPr>
      <t>实地调研、文化体验宣传、自然地质知识宣传</t>
    </r>
  </si>
  <si>
    <r>
      <rPr>
        <sz val="11"/>
        <rFont val="仿宋"/>
        <charset val="134"/>
      </rPr>
      <t>陈建奇（否）</t>
    </r>
  </si>
  <si>
    <r>
      <rPr>
        <sz val="11"/>
        <rFont val="仿宋"/>
        <charset val="134"/>
      </rPr>
      <t>张敏</t>
    </r>
  </si>
  <si>
    <r>
      <rPr>
        <sz val="11"/>
        <rFont val="仿宋"/>
        <charset val="134"/>
      </rPr>
      <t>经济管理学院院级组织赴江西抚州调研企业实践队</t>
    </r>
  </si>
  <si>
    <r>
      <rPr>
        <sz val="11"/>
        <rFont val="仿宋"/>
        <charset val="134"/>
      </rPr>
      <t>抚州市南城县天井源乡</t>
    </r>
  </si>
  <si>
    <r>
      <rPr>
        <sz val="11"/>
        <rFont val="仿宋"/>
        <charset val="134"/>
      </rPr>
      <t>游婷（否）</t>
    </r>
  </si>
  <si>
    <r>
      <rPr>
        <sz val="11"/>
        <rFont val="仿宋"/>
        <charset val="134"/>
      </rPr>
      <t>李迪雯</t>
    </r>
  </si>
  <si>
    <t>1.21-2.5</t>
  </si>
  <si>
    <r>
      <rPr>
        <sz val="11"/>
        <rFont val="仿宋"/>
        <charset val="134"/>
      </rPr>
      <t>经济管理学院赴成都蜀锦织绣博物馆</t>
    </r>
    <r>
      <rPr>
        <sz val="11"/>
        <rFont val="Times New Roman Regular"/>
        <charset val="134"/>
      </rPr>
      <t>“</t>
    </r>
    <r>
      <rPr>
        <sz val="11"/>
        <rFont val="仿宋"/>
        <charset val="134"/>
      </rPr>
      <t>一锦一世界，一绣一传承</t>
    </r>
    <r>
      <rPr>
        <sz val="11"/>
        <rFont val="Times New Roman Regular"/>
        <charset val="134"/>
      </rPr>
      <t>”</t>
    </r>
    <r>
      <rPr>
        <sz val="11"/>
        <rFont val="仿宋"/>
        <charset val="134"/>
      </rPr>
      <t>实践队</t>
    </r>
  </si>
  <si>
    <r>
      <rPr>
        <sz val="11"/>
        <rFont val="仿宋"/>
        <charset val="134"/>
      </rPr>
      <t>成都市青羊区草堂东路</t>
    </r>
    <r>
      <rPr>
        <sz val="11"/>
        <rFont val="Times New Roman Regular"/>
        <charset val="134"/>
      </rPr>
      <t>18</t>
    </r>
    <r>
      <rPr>
        <sz val="11"/>
        <rFont val="仿宋"/>
        <charset val="134"/>
      </rPr>
      <t>号</t>
    </r>
  </si>
  <si>
    <r>
      <rPr>
        <sz val="11"/>
        <rFont val="仿宋"/>
        <charset val="134"/>
      </rPr>
      <t>参观成都蜀锦织绣博物馆，系统了解并学习蜀绣文化</t>
    </r>
  </si>
  <si>
    <r>
      <rPr>
        <sz val="11"/>
        <rFont val="仿宋"/>
        <charset val="134"/>
      </rPr>
      <t>贾佳（是）</t>
    </r>
  </si>
  <si>
    <r>
      <rPr>
        <sz val="11"/>
        <rFont val="仿宋"/>
        <charset val="134"/>
      </rPr>
      <t>刘鹃</t>
    </r>
  </si>
  <si>
    <r>
      <rPr>
        <sz val="11"/>
        <rFont val="仿宋"/>
        <charset val="134"/>
      </rPr>
      <t>经济管理学院赴河北阳原政务实践队</t>
    </r>
  </si>
  <si>
    <r>
      <rPr>
        <sz val="11"/>
        <rFont val="仿宋"/>
        <charset val="134"/>
      </rPr>
      <t>张家口市阳原县</t>
    </r>
  </si>
  <si>
    <r>
      <rPr>
        <sz val="11"/>
        <rFont val="仿宋"/>
        <charset val="134"/>
      </rPr>
      <t>辅助政务工作</t>
    </r>
  </si>
  <si>
    <r>
      <rPr>
        <sz val="11"/>
        <rFont val="仿宋"/>
        <charset val="134"/>
      </rPr>
      <t>张澍裕</t>
    </r>
  </si>
  <si>
    <t>2.7-2.13</t>
  </si>
  <si>
    <r>
      <rPr>
        <sz val="11"/>
        <rFont val="仿宋"/>
        <charset val="134"/>
      </rPr>
      <t>经济管理学院赴成都市青羊区蜀华街了解、弘扬非遗文化主题实践队</t>
    </r>
  </si>
  <si>
    <r>
      <rPr>
        <sz val="11"/>
        <rFont val="仿宋"/>
        <charset val="134"/>
      </rPr>
      <t>燕鹏宇</t>
    </r>
  </si>
  <si>
    <r>
      <rPr>
        <sz val="11"/>
        <color theme="1"/>
        <rFont val="仿宋"/>
        <charset val="134"/>
      </rPr>
      <t>外国语学院赴江西、新疆、山东、甘肃</t>
    </r>
    <r>
      <rPr>
        <sz val="11"/>
        <color theme="1"/>
        <rFont val="Times New Roman Regular"/>
        <charset val="134"/>
      </rPr>
      <t>“</t>
    </r>
    <r>
      <rPr>
        <sz val="11"/>
        <color theme="1"/>
        <rFont val="仿宋"/>
        <charset val="134"/>
      </rPr>
      <t>古韵今风</t>
    </r>
    <r>
      <rPr>
        <sz val="11"/>
        <color theme="1"/>
        <rFont val="Times New Roman Regular"/>
        <charset val="134"/>
      </rPr>
      <t xml:space="preserve"> </t>
    </r>
    <r>
      <rPr>
        <sz val="11"/>
        <color theme="1"/>
        <rFont val="仿宋"/>
        <charset val="134"/>
      </rPr>
      <t>乡村新貌</t>
    </r>
    <r>
      <rPr>
        <sz val="11"/>
        <color theme="1"/>
        <rFont val="Times New Roman Regular"/>
        <charset val="134"/>
      </rPr>
      <t>”</t>
    </r>
    <r>
      <rPr>
        <sz val="11"/>
        <color theme="1"/>
        <rFont val="仿宋"/>
        <charset val="134"/>
      </rPr>
      <t>实践队</t>
    </r>
  </si>
  <si>
    <r>
      <rPr>
        <sz val="11"/>
        <rFont val="仿宋"/>
        <charset val="134"/>
      </rPr>
      <t>江西、新疆、山东、甘肃省</t>
    </r>
  </si>
  <si>
    <r>
      <rPr>
        <sz val="11"/>
        <rFont val="仿宋"/>
        <charset val="134"/>
      </rPr>
      <t>上饶市余干县社庚镇李梅村、巴音郭楞蒙古自治州库尔勒市石化大道圣果社区、德州市禹城市农耕文化博览园、兰州市七里河区西湖街道</t>
    </r>
  </si>
  <si>
    <r>
      <rPr>
        <sz val="11"/>
        <rFont val="仿宋"/>
        <charset val="134"/>
      </rPr>
      <t>余美娜</t>
    </r>
  </si>
  <si>
    <t>1.12-1.19</t>
  </si>
  <si>
    <r>
      <rPr>
        <sz val="11"/>
        <color theme="1"/>
        <rFont val="仿宋"/>
        <charset val="134"/>
      </rPr>
      <t>外国语学院赴铧强中学宣讲实践队</t>
    </r>
  </si>
  <si>
    <r>
      <rPr>
        <sz val="11"/>
        <rFont val="仿宋"/>
        <charset val="134"/>
      </rPr>
      <t>眉山市仁寿县</t>
    </r>
  </si>
  <si>
    <r>
      <rPr>
        <sz val="11"/>
        <rFont val="仿宋"/>
        <charset val="134"/>
      </rPr>
      <t>赵敏聪（否）</t>
    </r>
  </si>
  <si>
    <r>
      <rPr>
        <sz val="11"/>
        <rFont val="仿宋"/>
        <charset val="134"/>
      </rPr>
      <t>周美巧</t>
    </r>
  </si>
  <si>
    <r>
      <rPr>
        <sz val="11"/>
        <color theme="1"/>
        <rFont val="仿宋"/>
        <charset val="134"/>
      </rPr>
      <t>外国语学院赴甘肃省兰州第一中学寒假宣传主题实践队</t>
    </r>
  </si>
  <si>
    <r>
      <rPr>
        <sz val="11"/>
        <rFont val="仿宋"/>
        <charset val="134"/>
      </rPr>
      <t>张怡</t>
    </r>
  </si>
  <si>
    <r>
      <rPr>
        <sz val="11"/>
        <color theme="1"/>
        <rFont val="仿宋"/>
        <charset val="134"/>
      </rPr>
      <t>外国语学院赴成都七中万达学校宣讲实践队</t>
    </r>
  </si>
  <si>
    <r>
      <rPr>
        <sz val="11"/>
        <color theme="1"/>
        <rFont val="仿宋"/>
        <charset val="134"/>
      </rPr>
      <t>成都市金牛区</t>
    </r>
  </si>
  <si>
    <r>
      <rPr>
        <sz val="11"/>
        <color theme="1"/>
        <rFont val="仿宋"/>
        <charset val="134"/>
      </rPr>
      <t>宣传交大</t>
    </r>
  </si>
  <si>
    <r>
      <rPr>
        <sz val="11"/>
        <color theme="1"/>
        <rFont val="仿宋"/>
        <charset val="134"/>
      </rPr>
      <t>外国语学院赴成都七中八一学校宣讲实践队</t>
    </r>
  </si>
  <si>
    <r>
      <rPr>
        <sz val="11"/>
        <rFont val="仿宋"/>
        <charset val="134"/>
      </rPr>
      <t>胡岚</t>
    </r>
  </si>
  <si>
    <t>1.14-1.22</t>
  </si>
  <si>
    <r>
      <rPr>
        <sz val="11"/>
        <color theme="1"/>
        <rFont val="仿宋"/>
        <charset val="134"/>
      </rPr>
      <t>外国语学院赴韶关市第一中学宣讲实践队</t>
    </r>
  </si>
  <si>
    <r>
      <rPr>
        <sz val="11"/>
        <rFont val="仿宋"/>
        <charset val="134"/>
      </rPr>
      <t>韶关市浈江区</t>
    </r>
  </si>
  <si>
    <r>
      <rPr>
        <sz val="11"/>
        <color rgb="FF000000"/>
        <rFont val="仿宋"/>
        <charset val="134"/>
      </rPr>
      <t>宣传交大</t>
    </r>
  </si>
  <si>
    <r>
      <rPr>
        <sz val="11"/>
        <rFont val="仿宋"/>
        <charset val="134"/>
      </rPr>
      <t>李文强</t>
    </r>
  </si>
  <si>
    <r>
      <rPr>
        <sz val="11"/>
        <color theme="1"/>
        <rFont val="仿宋"/>
        <charset val="134"/>
      </rPr>
      <t>外国语学院赴四川省南充高级中学临江校区宣讲实践队</t>
    </r>
  </si>
  <si>
    <r>
      <rPr>
        <sz val="11"/>
        <rFont val="仿宋"/>
        <charset val="134"/>
      </rPr>
      <t>南充市顺庆区</t>
    </r>
  </si>
  <si>
    <r>
      <rPr>
        <sz val="11"/>
        <rFont val="仿宋"/>
        <charset val="134"/>
      </rPr>
      <t>李朗</t>
    </r>
  </si>
  <si>
    <r>
      <rPr>
        <sz val="11"/>
        <color theme="1"/>
        <rFont val="仿宋"/>
        <charset val="134"/>
      </rPr>
      <t>外国语学院赴岳阳市第十五中学调研招生宣讲主题实践队</t>
    </r>
  </si>
  <si>
    <r>
      <rPr>
        <sz val="11"/>
        <rFont val="仿宋"/>
        <charset val="134"/>
      </rPr>
      <t>岳阳市第十五中学</t>
    </r>
  </si>
  <si>
    <r>
      <rPr>
        <sz val="11"/>
        <rFont val="仿宋"/>
        <charset val="134"/>
      </rPr>
      <t>傅危宇馨</t>
    </r>
  </si>
  <si>
    <r>
      <rPr>
        <sz val="11"/>
        <color theme="1"/>
        <rFont val="仿宋"/>
        <charset val="134"/>
      </rPr>
      <t>外国语学院赴长沙市第一中学宣讲实践队</t>
    </r>
  </si>
  <si>
    <r>
      <rPr>
        <sz val="11"/>
        <color theme="1"/>
        <rFont val="仿宋"/>
        <charset val="134"/>
      </rPr>
      <t>长沙市开福区</t>
    </r>
  </si>
  <si>
    <t>1.17-1.17</t>
  </si>
  <si>
    <r>
      <rPr>
        <sz val="11"/>
        <rFont val="仿宋"/>
        <charset val="134"/>
      </rPr>
      <t>外国语学院赴东阳中学寒假宣讲实践队</t>
    </r>
  </si>
  <si>
    <r>
      <rPr>
        <sz val="11"/>
        <rFont val="仿宋"/>
        <charset val="134"/>
      </rPr>
      <t>金华市东阳市</t>
    </r>
  </si>
  <si>
    <r>
      <rPr>
        <sz val="11"/>
        <rFont val="仿宋"/>
        <charset val="134"/>
      </rPr>
      <t>余妹绮</t>
    </r>
  </si>
  <si>
    <r>
      <rPr>
        <sz val="11"/>
        <color theme="1"/>
        <rFont val="仿宋"/>
        <charset val="134"/>
      </rPr>
      <t>外国语学院赴新密市第一高级中学调研寒宣主题实践队</t>
    </r>
  </si>
  <si>
    <r>
      <rPr>
        <sz val="11"/>
        <color theme="1"/>
        <rFont val="仿宋"/>
        <charset val="134"/>
      </rPr>
      <t>郑州市新密市</t>
    </r>
  </si>
  <si>
    <r>
      <rPr>
        <sz val="11"/>
        <color theme="1"/>
        <rFont val="仿宋"/>
        <charset val="134"/>
      </rPr>
      <t>外国语学院赴洛阳二高调研宣讲实践队</t>
    </r>
  </si>
  <si>
    <r>
      <rPr>
        <sz val="11"/>
        <rFont val="仿宋"/>
        <charset val="134"/>
      </rPr>
      <t>洛阳市洛龙区</t>
    </r>
  </si>
  <si>
    <r>
      <rPr>
        <sz val="11"/>
        <rFont val="仿宋"/>
        <charset val="134"/>
      </rPr>
      <t>史文青</t>
    </r>
  </si>
  <si>
    <r>
      <rPr>
        <sz val="11"/>
        <color theme="1"/>
        <rFont val="仿宋"/>
        <charset val="134"/>
      </rPr>
      <t>外国语学院赴龙泉中学宣讲实践队</t>
    </r>
  </si>
  <si>
    <r>
      <rPr>
        <sz val="11"/>
        <rFont val="仿宋"/>
        <charset val="134"/>
      </rPr>
      <t>兰雪妍</t>
    </r>
  </si>
  <si>
    <r>
      <rPr>
        <sz val="11"/>
        <rFont val="仿宋"/>
        <charset val="134"/>
      </rPr>
      <t>外国语学院赴福建省福州高级中学宣讲实践队</t>
    </r>
  </si>
  <si>
    <r>
      <rPr>
        <sz val="11"/>
        <rFont val="仿宋"/>
        <charset val="134"/>
      </rPr>
      <t>福州市仓山区</t>
    </r>
  </si>
  <si>
    <r>
      <rPr>
        <sz val="11"/>
        <rFont val="仿宋"/>
        <charset val="134"/>
      </rPr>
      <t>沈敬婷</t>
    </r>
  </si>
  <si>
    <r>
      <rPr>
        <sz val="11"/>
        <rFont val="仿宋"/>
        <charset val="134"/>
      </rPr>
      <t>外国语学院赴河南省开封高级中学宣讲实践队</t>
    </r>
  </si>
  <si>
    <r>
      <rPr>
        <sz val="11"/>
        <rFont val="仿宋"/>
        <charset val="134"/>
      </rPr>
      <t>开封市</t>
    </r>
    <r>
      <rPr>
        <sz val="11"/>
        <rFont val="Times New Roman Regular"/>
        <charset val="134"/>
      </rPr>
      <t xml:space="preserve"> </t>
    </r>
    <r>
      <rPr>
        <sz val="11"/>
        <rFont val="仿宋"/>
        <charset val="134"/>
      </rPr>
      <t>禹王台区</t>
    </r>
  </si>
  <si>
    <r>
      <rPr>
        <sz val="11"/>
        <rFont val="仿宋"/>
        <charset val="134"/>
      </rPr>
      <t>李智淼</t>
    </r>
  </si>
  <si>
    <t>1.19-1.19</t>
  </si>
  <si>
    <r>
      <rPr>
        <sz val="11"/>
        <color theme="1"/>
        <rFont val="仿宋"/>
        <charset val="134"/>
      </rPr>
      <t>外国语学院赴济南市历城第二中学宣讲实践队</t>
    </r>
  </si>
  <si>
    <r>
      <rPr>
        <sz val="11"/>
        <color theme="1"/>
        <rFont val="仿宋"/>
        <charset val="134"/>
      </rPr>
      <t>济南市历城区</t>
    </r>
  </si>
  <si>
    <r>
      <rPr>
        <sz val="11"/>
        <color theme="1"/>
        <rFont val="仿宋"/>
        <charset val="134"/>
      </rPr>
      <t>孙英树</t>
    </r>
  </si>
  <si>
    <r>
      <rPr>
        <sz val="11"/>
        <color theme="1"/>
        <rFont val="仿宋"/>
        <charset val="134"/>
      </rPr>
      <t>外国语学院赴莒县第二中学寒假宣讲</t>
    </r>
  </si>
  <si>
    <r>
      <rPr>
        <sz val="11"/>
        <color theme="1"/>
        <rFont val="仿宋"/>
        <charset val="134"/>
      </rPr>
      <t>日照市莒县</t>
    </r>
  </si>
  <si>
    <r>
      <rPr>
        <sz val="11"/>
        <color theme="1"/>
        <rFont val="仿宋"/>
        <charset val="134"/>
      </rPr>
      <t>外国语学院赴昆明市第十四中学宣讲实践队</t>
    </r>
  </si>
  <si>
    <r>
      <rPr>
        <sz val="11"/>
        <color theme="1"/>
        <rFont val="仿宋"/>
        <charset val="134"/>
      </rPr>
      <t>昆明市五华区</t>
    </r>
  </si>
  <si>
    <r>
      <rPr>
        <sz val="11"/>
        <color theme="1"/>
        <rFont val="仿宋"/>
        <charset val="134"/>
      </rPr>
      <t>肖尧</t>
    </r>
  </si>
  <si>
    <r>
      <rPr>
        <sz val="11"/>
        <color theme="1"/>
        <rFont val="仿宋"/>
        <charset val="134"/>
      </rPr>
      <t>外国语学院赴内蒙古自治区呼和浩特市第十四中学宣讲实践队</t>
    </r>
  </si>
  <si>
    <r>
      <rPr>
        <sz val="11"/>
        <rFont val="仿宋"/>
        <charset val="134"/>
      </rPr>
      <t>沙茹拉</t>
    </r>
  </si>
  <si>
    <t>1.14-1.14</t>
  </si>
  <si>
    <r>
      <rPr>
        <sz val="11"/>
        <rFont val="仿宋"/>
        <charset val="134"/>
      </rPr>
      <t>外国语学院赴山西省忻州市实验中学宣讲实践队</t>
    </r>
  </si>
  <si>
    <r>
      <rPr>
        <sz val="11"/>
        <rFont val="仿宋"/>
        <charset val="134"/>
      </rPr>
      <t>忻州市忻府区</t>
    </r>
  </si>
  <si>
    <r>
      <rPr>
        <sz val="11"/>
        <rFont val="仿宋"/>
        <charset val="134"/>
      </rPr>
      <t>刘逸帧</t>
    </r>
  </si>
  <si>
    <r>
      <rPr>
        <sz val="11"/>
        <rFont val="仿宋"/>
        <charset val="134"/>
      </rPr>
      <t>外国语学院赴安徽省铜陵市第三中学参观主题实践队</t>
    </r>
  </si>
  <si>
    <r>
      <rPr>
        <sz val="11"/>
        <rFont val="仿宋"/>
        <charset val="134"/>
      </rPr>
      <t>铜陵市铜官区</t>
    </r>
  </si>
  <si>
    <r>
      <rPr>
        <sz val="11"/>
        <rFont val="仿宋"/>
        <charset val="134"/>
      </rPr>
      <t>胡妍熙</t>
    </r>
  </si>
  <si>
    <r>
      <rPr>
        <sz val="11"/>
        <color theme="1"/>
        <rFont val="仿宋"/>
        <charset val="134"/>
      </rPr>
      <t>外国语学院赴宜宾市第三中学校宣讲实践队</t>
    </r>
  </si>
  <si>
    <r>
      <rPr>
        <sz val="11"/>
        <rFont val="仿宋"/>
        <charset val="134"/>
      </rPr>
      <t>蒋程钥</t>
    </r>
  </si>
  <si>
    <r>
      <rPr>
        <sz val="11"/>
        <rFont val="仿宋"/>
        <charset val="134"/>
      </rPr>
      <t>外国语学院赴浙江省长兴中学宣讲实践队</t>
    </r>
  </si>
  <si>
    <r>
      <rPr>
        <sz val="11"/>
        <rFont val="仿宋"/>
        <charset val="134"/>
      </rPr>
      <t>湖州市长兴县</t>
    </r>
  </si>
  <si>
    <r>
      <rPr>
        <sz val="11"/>
        <rFont val="仿宋"/>
        <charset val="134"/>
      </rPr>
      <t>王锐</t>
    </r>
  </si>
  <si>
    <t>1.21-1.21</t>
  </si>
  <si>
    <r>
      <rPr>
        <sz val="11"/>
        <color theme="1"/>
        <rFont val="仿宋"/>
        <charset val="134"/>
      </rPr>
      <t>外国语学院赴重庆南开（融侨）中学宣讲实践队</t>
    </r>
  </si>
  <si>
    <r>
      <rPr>
        <sz val="11"/>
        <color theme="1"/>
        <rFont val="仿宋"/>
        <charset val="134"/>
      </rPr>
      <t>重庆市南岸区</t>
    </r>
  </si>
  <si>
    <t>1.5-1.5</t>
  </si>
  <si>
    <r>
      <rPr>
        <sz val="11"/>
        <color theme="1"/>
        <rFont val="仿宋"/>
        <charset val="134"/>
      </rPr>
      <t>外国语学院赴四川省双流中学招生宣传主题实践队</t>
    </r>
  </si>
  <si>
    <r>
      <rPr>
        <sz val="11"/>
        <rFont val="仿宋"/>
        <charset val="134"/>
      </rPr>
      <t>代晨璐</t>
    </r>
  </si>
  <si>
    <r>
      <rPr>
        <sz val="11"/>
        <rFont val="仿宋"/>
        <charset val="134"/>
      </rPr>
      <t>外国语学院赴重庆市万州第一中学招生宣讲实践队</t>
    </r>
  </si>
  <si>
    <r>
      <rPr>
        <sz val="11"/>
        <rFont val="仿宋"/>
        <charset val="134"/>
      </rPr>
      <t>陈彦婷</t>
    </r>
  </si>
  <si>
    <r>
      <rPr>
        <sz val="11"/>
        <rFont val="仿宋"/>
        <charset val="134"/>
      </rPr>
      <t>外国语学院赴田家炳高级中学学习</t>
    </r>
    <r>
      <rPr>
        <sz val="11"/>
        <rFont val="Times New Roman Regular"/>
        <charset val="134"/>
      </rPr>
      <t>“</t>
    </r>
    <r>
      <rPr>
        <sz val="11"/>
        <rFont val="仿宋"/>
        <charset val="134"/>
      </rPr>
      <t>交子韵</t>
    </r>
    <r>
      <rPr>
        <sz val="11"/>
        <rFont val="Times New Roman Regular"/>
        <charset val="134"/>
      </rPr>
      <t xml:space="preserve"> </t>
    </r>
    <r>
      <rPr>
        <sz val="11"/>
        <rFont val="仿宋"/>
        <charset val="134"/>
      </rPr>
      <t>学之境</t>
    </r>
    <r>
      <rPr>
        <sz val="11"/>
        <rFont val="Times New Roman Regular"/>
        <charset val="134"/>
      </rPr>
      <t>”</t>
    </r>
    <r>
      <rPr>
        <sz val="11"/>
        <rFont val="仿宋"/>
        <charset val="134"/>
      </rPr>
      <t>主题实践队</t>
    </r>
  </si>
  <si>
    <r>
      <rPr>
        <sz val="11"/>
        <rFont val="仿宋"/>
        <charset val="134"/>
      </rPr>
      <t>吉林市昌邑区</t>
    </r>
  </si>
  <si>
    <r>
      <rPr>
        <sz val="11"/>
        <rFont val="仿宋"/>
        <charset val="134"/>
      </rPr>
      <t>张伊岚</t>
    </r>
  </si>
  <si>
    <t>2.15-2.15</t>
  </si>
  <si>
    <r>
      <rPr>
        <sz val="11"/>
        <rFont val="Times New Roman Regular"/>
        <charset val="134"/>
      </rPr>
      <t>“</t>
    </r>
    <r>
      <rPr>
        <sz val="11"/>
        <rFont val="仿宋"/>
        <charset val="134"/>
      </rPr>
      <t>学习川藏公路两路精神，赓续交运学子优秀传统</t>
    </r>
    <r>
      <rPr>
        <sz val="11"/>
        <rFont val="Times New Roman Regular"/>
        <charset val="134"/>
      </rPr>
      <t>”--</t>
    </r>
    <r>
      <rPr>
        <sz val="11"/>
        <rFont val="仿宋"/>
        <charset val="134"/>
      </rPr>
      <t>观川藏公路博物馆，承两路精神，传交运薪火</t>
    </r>
  </si>
  <si>
    <r>
      <rPr>
        <sz val="11"/>
        <rFont val="仿宋"/>
        <charset val="134"/>
      </rPr>
      <t>实地调研、参观博物馆、座谈会</t>
    </r>
  </si>
  <si>
    <r>
      <rPr>
        <sz val="11"/>
        <rFont val="仿宋"/>
        <charset val="134"/>
      </rPr>
      <t>李俊仪</t>
    </r>
  </si>
  <si>
    <t>1.12-1.17</t>
  </si>
  <si>
    <r>
      <rPr>
        <sz val="11"/>
        <rFont val="仿宋"/>
        <charset val="134"/>
      </rPr>
      <t>交通运输与物流学院安全</t>
    </r>
    <r>
      <rPr>
        <sz val="11"/>
        <rFont val="Times New Roman Regular"/>
        <charset val="134"/>
      </rPr>
      <t>2023-02</t>
    </r>
    <r>
      <rPr>
        <sz val="11"/>
        <rFont val="仿宋"/>
        <charset val="134"/>
      </rPr>
      <t>班学习</t>
    </r>
    <r>
      <rPr>
        <sz val="11"/>
        <rFont val="Times New Roman Regular"/>
        <charset val="134"/>
      </rPr>
      <t>“</t>
    </r>
    <r>
      <rPr>
        <sz val="11"/>
        <rFont val="仿宋"/>
        <charset val="134"/>
      </rPr>
      <t>交通筑梦强国路，奋进共绘新征程</t>
    </r>
    <r>
      <rPr>
        <sz val="11"/>
        <rFont val="Times New Roman Regular"/>
        <charset val="134"/>
      </rPr>
      <t>”</t>
    </r>
    <r>
      <rPr>
        <sz val="11"/>
        <rFont val="仿宋"/>
        <charset val="134"/>
      </rPr>
      <t>主题实践队</t>
    </r>
  </si>
  <si>
    <r>
      <rPr>
        <sz val="11"/>
        <rFont val="仿宋"/>
        <charset val="134"/>
      </rPr>
      <t>网络</t>
    </r>
    <r>
      <rPr>
        <sz val="11"/>
        <rFont val="Times New Roman Regular"/>
        <charset val="134"/>
      </rPr>
      <t>“</t>
    </r>
    <r>
      <rPr>
        <sz val="11"/>
        <rFont val="仿宋"/>
        <charset val="134"/>
      </rPr>
      <t>云实践</t>
    </r>
    <r>
      <rPr>
        <sz val="11"/>
        <rFont val="Times New Roman Regular"/>
        <charset val="134"/>
      </rPr>
      <t>”</t>
    </r>
  </si>
  <si>
    <r>
      <rPr>
        <sz val="11"/>
        <rFont val="Times New Roman Regular"/>
        <charset val="134"/>
      </rPr>
      <t>“</t>
    </r>
    <r>
      <rPr>
        <sz val="11"/>
        <rFont val="仿宋"/>
        <charset val="134"/>
      </rPr>
      <t>交途新视界，智行强国路</t>
    </r>
    <r>
      <rPr>
        <sz val="11"/>
        <rFont val="Times New Roman Regular"/>
        <charset val="134"/>
      </rPr>
      <t>”——</t>
    </r>
    <r>
      <rPr>
        <sz val="11"/>
        <rFont val="仿宋"/>
        <charset val="134"/>
      </rPr>
      <t>交通运输与物流学院交通工程</t>
    </r>
    <r>
      <rPr>
        <sz val="11"/>
        <rFont val="Times New Roman Regular"/>
        <charset val="134"/>
      </rPr>
      <t>2022-2</t>
    </r>
    <r>
      <rPr>
        <sz val="11"/>
        <rFont val="仿宋"/>
        <charset val="134"/>
      </rPr>
      <t>班交通强国主题调研实践队</t>
    </r>
  </si>
  <si>
    <r>
      <rPr>
        <sz val="11"/>
        <rFont val="仿宋"/>
        <charset val="134"/>
      </rPr>
      <t>理论学习</t>
    </r>
  </si>
  <si>
    <r>
      <rPr>
        <sz val="11"/>
        <rFont val="仿宋"/>
        <charset val="134"/>
      </rPr>
      <t>安全</t>
    </r>
    <r>
      <rPr>
        <sz val="11"/>
        <rFont val="Times New Roman Regular"/>
        <charset val="134"/>
      </rPr>
      <t>2021-02</t>
    </r>
    <r>
      <rPr>
        <sz val="11"/>
        <rFont val="仿宋"/>
        <charset val="134"/>
      </rPr>
      <t>班赴四川省交通安全宣传教育基地</t>
    </r>
    <r>
      <rPr>
        <sz val="11"/>
        <rFont val="Times New Roman Regular"/>
        <charset val="134"/>
      </rPr>
      <t>“</t>
    </r>
    <r>
      <rPr>
        <sz val="11"/>
        <rFont val="仿宋"/>
        <charset val="134"/>
      </rPr>
      <t>共筑平安交通，担当时代责任</t>
    </r>
    <r>
      <rPr>
        <sz val="11"/>
        <rFont val="Times New Roman Regular"/>
        <charset val="134"/>
      </rPr>
      <t>”</t>
    </r>
    <r>
      <rPr>
        <sz val="11"/>
        <rFont val="仿宋"/>
        <charset val="134"/>
      </rPr>
      <t>主题实践队</t>
    </r>
  </si>
  <si>
    <r>
      <rPr>
        <sz val="11"/>
        <rFont val="仿宋"/>
        <charset val="134"/>
      </rPr>
      <t>成都市崇州市</t>
    </r>
  </si>
  <si>
    <r>
      <rPr>
        <sz val="11"/>
        <rFont val="仿宋"/>
        <charset val="134"/>
      </rPr>
      <t>黄荆阳</t>
    </r>
  </si>
  <si>
    <r>
      <rPr>
        <sz val="11"/>
        <rFont val="仿宋"/>
        <charset val="134"/>
      </rPr>
      <t>交通运输与物流学院</t>
    </r>
    <r>
      <rPr>
        <sz val="11"/>
        <rFont val="Times New Roman Regular"/>
        <charset val="134"/>
      </rPr>
      <t>2023</t>
    </r>
    <r>
      <rPr>
        <sz val="11"/>
        <rFont val="仿宋"/>
        <charset val="134"/>
      </rPr>
      <t>级交通</t>
    </r>
    <r>
      <rPr>
        <sz val="11"/>
        <rFont val="Times New Roman Regular"/>
        <charset val="134"/>
      </rPr>
      <t>1</t>
    </r>
    <r>
      <rPr>
        <sz val="11"/>
        <rFont val="仿宋"/>
        <charset val="134"/>
      </rPr>
      <t>班团支部</t>
    </r>
    <r>
      <rPr>
        <sz val="11"/>
        <rFont val="Times New Roman Regular"/>
        <charset val="134"/>
      </rPr>
      <t>“</t>
    </r>
    <r>
      <rPr>
        <sz val="11"/>
        <rFont val="仿宋"/>
        <charset val="134"/>
      </rPr>
      <t>青春献基层，实践悟思想</t>
    </r>
    <r>
      <rPr>
        <sz val="11"/>
        <rFont val="Times New Roman Regular"/>
        <charset val="134"/>
      </rPr>
      <t>”</t>
    </r>
    <r>
      <rPr>
        <sz val="11"/>
        <rFont val="仿宋"/>
        <charset val="134"/>
      </rPr>
      <t>主题实践队</t>
    </r>
  </si>
  <si>
    <r>
      <rPr>
        <sz val="11"/>
        <rFont val="仿宋"/>
        <charset val="134"/>
      </rPr>
      <t>周伊冰</t>
    </r>
    <r>
      <rPr>
        <sz val="11"/>
        <rFont val="Times New Roman Regular"/>
        <charset val="134"/>
      </rPr>
      <t>(</t>
    </r>
    <r>
      <rPr>
        <sz val="11"/>
        <rFont val="仿宋"/>
        <charset val="134"/>
      </rPr>
      <t>是</t>
    </r>
    <r>
      <rPr>
        <sz val="11"/>
        <rFont val="Times New Roman Regular"/>
        <charset val="134"/>
      </rPr>
      <t>)</t>
    </r>
  </si>
  <si>
    <r>
      <rPr>
        <sz val="11"/>
        <rFont val="仿宋"/>
        <charset val="134"/>
      </rPr>
      <t>交通运输与物流学院</t>
    </r>
    <r>
      <rPr>
        <sz val="11"/>
        <rFont val="Times New Roman Regular"/>
        <charset val="134"/>
      </rPr>
      <t>2024</t>
    </r>
    <r>
      <rPr>
        <sz val="11"/>
        <rFont val="仿宋"/>
        <charset val="134"/>
      </rPr>
      <t>级交运二班线上学习交流习近平新时代中国特色社会主义思想主题实践队</t>
    </r>
  </si>
  <si>
    <r>
      <rPr>
        <sz val="11"/>
        <rFont val="仿宋"/>
        <charset val="134"/>
      </rPr>
      <t>学习交流习近平新时代中国特色社会主义思想</t>
    </r>
  </si>
  <si>
    <r>
      <rPr>
        <sz val="11"/>
        <rFont val="仿宋"/>
        <charset val="134"/>
      </rPr>
      <t>何博</t>
    </r>
  </si>
  <si>
    <t>1.10-1.31</t>
  </si>
  <si>
    <r>
      <rPr>
        <sz val="11"/>
        <rFont val="仿宋"/>
        <charset val="134"/>
      </rPr>
      <t>交通运输与物流学院本科安全工程</t>
    </r>
    <r>
      <rPr>
        <sz val="11"/>
        <rFont val="Times New Roman Regular"/>
        <charset val="134"/>
      </rPr>
      <t>2022-01</t>
    </r>
    <r>
      <rPr>
        <sz val="11"/>
        <rFont val="仿宋"/>
        <charset val="134"/>
      </rPr>
      <t>班</t>
    </r>
    <r>
      <rPr>
        <sz val="11"/>
        <rFont val="Times New Roman Regular"/>
        <charset val="134"/>
      </rPr>
      <t>“</t>
    </r>
    <r>
      <rPr>
        <sz val="11"/>
        <rFont val="仿宋"/>
        <charset val="134"/>
      </rPr>
      <t>交通强国梦，青春实践行</t>
    </r>
    <r>
      <rPr>
        <sz val="11"/>
        <rFont val="Times New Roman Regular"/>
        <charset val="134"/>
      </rPr>
      <t>”</t>
    </r>
    <r>
      <rPr>
        <sz val="11"/>
        <rFont val="仿宋"/>
        <charset val="134"/>
      </rPr>
      <t>实践队</t>
    </r>
  </si>
  <si>
    <r>
      <rPr>
        <sz val="11"/>
        <rFont val="仿宋"/>
        <charset val="134"/>
      </rPr>
      <t>线上学习、线下志愿</t>
    </r>
  </si>
  <si>
    <r>
      <rPr>
        <sz val="11"/>
        <rFont val="仿宋"/>
        <charset val="134"/>
      </rPr>
      <t>张开冉（否）</t>
    </r>
  </si>
  <si>
    <t>1.07-1.10</t>
  </si>
  <si>
    <r>
      <rPr>
        <sz val="11"/>
        <rFont val="仿宋"/>
        <charset val="134"/>
      </rPr>
      <t>交通运输与物流学院赴温州调研</t>
    </r>
    <r>
      <rPr>
        <sz val="11"/>
        <rFont val="Times New Roman Regular"/>
        <charset val="134"/>
      </rPr>
      <t>“</t>
    </r>
    <r>
      <rPr>
        <sz val="11"/>
        <rFont val="仿宋"/>
        <charset val="134"/>
      </rPr>
      <t>温州红色足迹：历史与精神的传承</t>
    </r>
    <r>
      <rPr>
        <sz val="11"/>
        <rFont val="Times New Roman Regular"/>
        <charset val="134"/>
      </rPr>
      <t>”</t>
    </r>
    <r>
      <rPr>
        <sz val="11"/>
        <rFont val="仿宋"/>
        <charset val="134"/>
      </rPr>
      <t>主题实践队</t>
    </r>
  </si>
  <si>
    <r>
      <rPr>
        <sz val="11"/>
        <rFont val="仿宋"/>
        <charset val="134"/>
      </rPr>
      <t>温州市鹿城区</t>
    </r>
  </si>
  <si>
    <r>
      <rPr>
        <sz val="11"/>
        <rFont val="仿宋"/>
        <charset val="134"/>
      </rPr>
      <t>李佳妮（否）</t>
    </r>
  </si>
  <si>
    <r>
      <rPr>
        <sz val="11"/>
        <rFont val="仿宋"/>
        <charset val="134"/>
      </rPr>
      <t>胡旭辉</t>
    </r>
  </si>
  <si>
    <t>1.23-1.25</t>
  </si>
  <si>
    <r>
      <rPr>
        <sz val="11"/>
        <rFont val="仿宋"/>
        <charset val="134"/>
      </rPr>
      <t>交通运输与物流学院交通</t>
    </r>
    <r>
      <rPr>
        <sz val="11"/>
        <rFont val="Times New Roman Regular"/>
        <charset val="134"/>
      </rPr>
      <t>2022-01</t>
    </r>
    <r>
      <rPr>
        <sz val="11"/>
        <rFont val="仿宋"/>
        <charset val="134"/>
      </rPr>
      <t>班</t>
    </r>
    <r>
      <rPr>
        <sz val="11"/>
        <rFont val="Times New Roman Regular"/>
        <charset val="134"/>
      </rPr>
      <t>“</t>
    </r>
    <r>
      <rPr>
        <sz val="11"/>
        <rFont val="仿宋"/>
        <charset val="134"/>
      </rPr>
      <t>桑梓探路，交响启航</t>
    </r>
    <r>
      <rPr>
        <sz val="11"/>
        <rFont val="Times New Roman Regular"/>
        <charset val="134"/>
      </rPr>
      <t>”</t>
    </r>
    <r>
      <rPr>
        <sz val="11"/>
        <rFont val="仿宋"/>
        <charset val="134"/>
      </rPr>
      <t>交通强国寒假调研实践队</t>
    </r>
  </si>
  <si>
    <r>
      <rPr>
        <sz val="11"/>
        <rFont val="仿宋"/>
        <charset val="134"/>
      </rPr>
      <t>交通规划</t>
    </r>
    <r>
      <rPr>
        <sz val="11"/>
        <rFont val="Times New Roman Regular"/>
        <charset val="134"/>
      </rPr>
      <t xml:space="preserve"> </t>
    </r>
    <r>
      <rPr>
        <sz val="11"/>
        <rFont val="仿宋"/>
        <charset val="134"/>
      </rPr>
      <t>交通调研</t>
    </r>
  </si>
  <si>
    <r>
      <rPr>
        <sz val="11"/>
        <rFont val="仿宋"/>
        <charset val="134"/>
      </rPr>
      <t>张垚</t>
    </r>
  </si>
  <si>
    <r>
      <rPr>
        <sz val="11"/>
        <rFont val="仿宋"/>
        <charset val="134"/>
      </rPr>
      <t>交通运输与物流学院深入学习</t>
    </r>
    <r>
      <rPr>
        <sz val="11"/>
        <rFont val="Times New Roman Regular"/>
        <charset val="134"/>
      </rPr>
      <t>“</t>
    </r>
    <r>
      <rPr>
        <sz val="11"/>
        <rFont val="仿宋"/>
        <charset val="134"/>
      </rPr>
      <t>中国式现代化</t>
    </r>
    <r>
      <rPr>
        <sz val="11"/>
        <rFont val="Times New Roman Regular"/>
        <charset val="134"/>
      </rPr>
      <t>”</t>
    </r>
    <r>
      <rPr>
        <sz val="11"/>
        <rFont val="仿宋"/>
        <charset val="134"/>
      </rPr>
      <t>主题实践队</t>
    </r>
  </si>
  <si>
    <r>
      <rPr>
        <sz val="11"/>
        <rFont val="仿宋"/>
        <charset val="134"/>
      </rPr>
      <t>线上线下</t>
    </r>
    <r>
      <rPr>
        <sz val="11"/>
        <rFont val="Times New Roman Regular"/>
        <charset val="134"/>
      </rPr>
      <t xml:space="preserve"> </t>
    </r>
    <r>
      <rPr>
        <sz val="11"/>
        <rFont val="仿宋"/>
        <charset val="134"/>
      </rPr>
      <t>学习交流</t>
    </r>
  </si>
  <si>
    <t>1.9-1.11</t>
  </si>
  <si>
    <r>
      <rPr>
        <sz val="11"/>
        <rFont val="仿宋"/>
        <charset val="134"/>
      </rPr>
      <t>交运学院网上云课堂</t>
    </r>
    <r>
      <rPr>
        <sz val="11"/>
        <rFont val="Times New Roman Regular"/>
        <charset val="134"/>
      </rPr>
      <t>“</t>
    </r>
    <r>
      <rPr>
        <sz val="11"/>
        <rFont val="仿宋"/>
        <charset val="134"/>
      </rPr>
      <t>跟着节气去劳动</t>
    </r>
    <r>
      <rPr>
        <sz val="11"/>
        <rFont val="Times New Roman Regular"/>
        <charset val="134"/>
      </rPr>
      <t>”</t>
    </r>
    <r>
      <rPr>
        <sz val="11"/>
        <rFont val="仿宋"/>
        <charset val="134"/>
      </rPr>
      <t>主题实践队</t>
    </r>
  </si>
  <si>
    <r>
      <rPr>
        <sz val="11"/>
        <rFont val="仿宋"/>
        <charset val="134"/>
      </rPr>
      <t>跟随节气去劳动</t>
    </r>
  </si>
  <si>
    <r>
      <rPr>
        <sz val="11"/>
        <rFont val="仿宋"/>
        <charset val="134"/>
      </rPr>
      <t>朱欢欢</t>
    </r>
  </si>
  <si>
    <r>
      <rPr>
        <sz val="11"/>
        <rFont val="仿宋"/>
        <charset val="134"/>
      </rPr>
      <t>交通运输与物流学院物流</t>
    </r>
    <r>
      <rPr>
        <sz val="11"/>
        <rFont val="Times New Roman Regular"/>
        <charset val="134"/>
      </rPr>
      <t>2023-02</t>
    </r>
    <r>
      <rPr>
        <sz val="11"/>
        <rFont val="仿宋"/>
        <charset val="134"/>
      </rPr>
      <t>班团支部云实践</t>
    </r>
    <r>
      <rPr>
        <sz val="11"/>
        <rFont val="Times New Roman Regular"/>
        <charset val="134"/>
      </rPr>
      <t>“</t>
    </r>
    <r>
      <rPr>
        <sz val="11"/>
        <rFont val="仿宋"/>
        <charset val="134"/>
      </rPr>
      <t>赓续云上文脉</t>
    </r>
    <r>
      <rPr>
        <sz val="11"/>
        <rFont val="Times New Roman Regular"/>
        <charset val="134"/>
      </rPr>
      <t>·</t>
    </r>
    <r>
      <rPr>
        <sz val="11"/>
        <rFont val="仿宋"/>
        <charset val="134"/>
      </rPr>
      <t>共绘现代化蓝图</t>
    </r>
    <r>
      <rPr>
        <sz val="11"/>
        <rFont val="Times New Roman Regular"/>
        <charset val="134"/>
      </rPr>
      <t>”</t>
    </r>
    <r>
      <rPr>
        <sz val="11"/>
        <rFont val="仿宋"/>
        <charset val="134"/>
      </rPr>
      <t>主题实践队</t>
    </r>
  </si>
  <si>
    <r>
      <rPr>
        <sz val="11"/>
        <rFont val="仿宋"/>
        <charset val="134"/>
      </rPr>
      <t>云实践</t>
    </r>
  </si>
  <si>
    <r>
      <rPr>
        <sz val="11"/>
        <rFont val="仿宋"/>
        <charset val="134"/>
      </rPr>
      <t>交通运输与物流学院组织学习传统文化主题实践队</t>
    </r>
  </si>
  <si>
    <r>
      <rPr>
        <sz val="11"/>
        <rFont val="仿宋"/>
        <charset val="134"/>
      </rPr>
      <t>沈轩熠</t>
    </r>
  </si>
  <si>
    <r>
      <rPr>
        <sz val="11"/>
        <rFont val="仿宋"/>
        <charset val="134"/>
      </rPr>
      <t>交运</t>
    </r>
    <r>
      <rPr>
        <sz val="11"/>
        <rFont val="Times New Roman Regular"/>
        <charset val="134"/>
      </rPr>
      <t>2022-02</t>
    </r>
    <r>
      <rPr>
        <sz val="11"/>
        <rFont val="仿宋"/>
        <charset val="134"/>
      </rPr>
      <t>班赴四川省博物院</t>
    </r>
    <r>
      <rPr>
        <sz val="11"/>
        <rFont val="Times New Roman Regular"/>
        <charset val="134"/>
      </rPr>
      <t>“</t>
    </r>
    <r>
      <rPr>
        <sz val="11"/>
        <rFont val="仿宋"/>
        <charset val="134"/>
      </rPr>
      <t>奋进伟大征程，感悟家国情怀</t>
    </r>
    <r>
      <rPr>
        <sz val="11"/>
        <rFont val="Times New Roman Regular"/>
        <charset val="134"/>
      </rPr>
      <t>”</t>
    </r>
    <r>
      <rPr>
        <sz val="11"/>
        <rFont val="仿宋"/>
        <charset val="134"/>
      </rPr>
      <t>主题实践队</t>
    </r>
  </si>
  <si>
    <r>
      <rPr>
        <sz val="11"/>
        <rFont val="仿宋"/>
        <charset val="134"/>
      </rPr>
      <t>王陈</t>
    </r>
  </si>
  <si>
    <t>1.10-2.2</t>
  </si>
  <si>
    <r>
      <rPr>
        <sz val="11"/>
        <rFont val="仿宋"/>
        <charset val="134"/>
      </rPr>
      <t>交运学院组织赴成都调研参观川藏公路博物馆主题实践队</t>
    </r>
  </si>
  <si>
    <r>
      <rPr>
        <sz val="11"/>
        <rFont val="仿宋"/>
        <charset val="134"/>
      </rPr>
      <t>徐梦琪（否）</t>
    </r>
  </si>
  <si>
    <r>
      <rPr>
        <sz val="11"/>
        <rFont val="仿宋"/>
        <charset val="134"/>
      </rPr>
      <t>陈宇星</t>
    </r>
  </si>
  <si>
    <r>
      <rPr>
        <sz val="11"/>
        <rFont val="仿宋"/>
        <charset val="134"/>
      </rPr>
      <t>交通运输与物流学院网上云实践</t>
    </r>
    <r>
      <rPr>
        <sz val="11"/>
        <rFont val="Times New Roman Regular"/>
        <charset val="134"/>
      </rPr>
      <t>“</t>
    </r>
    <r>
      <rPr>
        <sz val="11"/>
        <rFont val="仿宋"/>
        <charset val="134"/>
      </rPr>
      <t>学习古蜀文化</t>
    </r>
    <r>
      <rPr>
        <sz val="11"/>
        <rFont val="Times New Roman Regular"/>
        <charset val="134"/>
      </rPr>
      <t>”</t>
    </r>
    <r>
      <rPr>
        <sz val="11"/>
        <rFont val="仿宋"/>
        <charset val="134"/>
      </rPr>
      <t>主题实践</t>
    </r>
  </si>
  <si>
    <r>
      <rPr>
        <sz val="11"/>
        <rFont val="仿宋"/>
        <charset val="134"/>
      </rPr>
      <t>网络云实践</t>
    </r>
  </si>
  <si>
    <r>
      <rPr>
        <sz val="11"/>
        <rFont val="仿宋"/>
        <charset val="134"/>
      </rPr>
      <t>糜坪和</t>
    </r>
  </si>
  <si>
    <r>
      <rPr>
        <sz val="11"/>
        <rFont val="仿宋"/>
        <charset val="134"/>
      </rPr>
      <t>交通运输学院园区管理中心赴河南省安阳市调研乡村振兴主题实践队</t>
    </r>
  </si>
  <si>
    <r>
      <rPr>
        <sz val="11"/>
        <rFont val="仿宋"/>
        <charset val="134"/>
      </rPr>
      <t>安阳市滑县</t>
    </r>
  </si>
  <si>
    <r>
      <rPr>
        <sz val="11"/>
        <rFont val="仿宋"/>
        <charset val="134"/>
      </rPr>
      <t>碗一鸣</t>
    </r>
  </si>
  <si>
    <r>
      <rPr>
        <sz val="11"/>
        <rFont val="仿宋"/>
        <charset val="134"/>
      </rPr>
      <t>交通运输与物流学院学院交运园区赴甘肃省兰州市城关区靖远路街道白塔山社区地点调研学习社区服务主题实践队</t>
    </r>
  </si>
  <si>
    <r>
      <rPr>
        <sz val="11"/>
        <rFont val="仿宋"/>
        <charset val="134"/>
      </rPr>
      <t>兰州市城关区白塔山社区</t>
    </r>
  </si>
  <si>
    <r>
      <rPr>
        <sz val="11"/>
        <rFont val="仿宋"/>
        <charset val="134"/>
      </rPr>
      <t>彭梓清</t>
    </r>
  </si>
  <si>
    <r>
      <rPr>
        <sz val="11"/>
        <rFont val="仿宋"/>
        <charset val="134"/>
      </rPr>
      <t>交通运输与物流学院赴成都市博物馆爱国教育基地学习调研实践队</t>
    </r>
  </si>
  <si>
    <r>
      <rPr>
        <sz val="11"/>
        <rFont val="仿宋"/>
        <charset val="134"/>
      </rPr>
      <t>徐贵谦</t>
    </r>
  </si>
  <si>
    <r>
      <rPr>
        <sz val="11"/>
        <rFont val="仿宋"/>
        <charset val="134"/>
      </rPr>
      <t>交通运输与物流学院物流协会赴成都博物馆学习</t>
    </r>
    <r>
      <rPr>
        <sz val="11"/>
        <rFont val="Times New Roman Regular"/>
        <charset val="134"/>
      </rPr>
      <t>“</t>
    </r>
    <r>
      <rPr>
        <sz val="11"/>
        <rFont val="仿宋"/>
        <charset val="134"/>
      </rPr>
      <t>探源红色巴蜀</t>
    </r>
    <r>
      <rPr>
        <sz val="11"/>
        <rFont val="Times New Roman Regular"/>
        <charset val="134"/>
      </rPr>
      <t>”</t>
    </r>
    <r>
      <rPr>
        <sz val="11"/>
        <rFont val="仿宋"/>
        <charset val="134"/>
      </rPr>
      <t>主题实践队</t>
    </r>
  </si>
  <si>
    <r>
      <rPr>
        <sz val="11"/>
        <rFont val="仿宋"/>
        <charset val="134"/>
      </rPr>
      <t>成都市青羊区（县）小河街道、青羊区（县）草堂街道</t>
    </r>
  </si>
  <si>
    <r>
      <rPr>
        <sz val="11"/>
        <rFont val="仿宋"/>
        <charset val="134"/>
      </rPr>
      <t>实地调查</t>
    </r>
  </si>
  <si>
    <r>
      <rPr>
        <sz val="11"/>
        <rFont val="仿宋"/>
        <charset val="134"/>
      </rPr>
      <t>申诗平</t>
    </r>
  </si>
  <si>
    <r>
      <rPr>
        <sz val="11"/>
        <rFont val="仿宋"/>
        <charset val="134"/>
      </rPr>
      <t>探寻红色长征之路，传承百年信仰力量</t>
    </r>
  </si>
  <si>
    <r>
      <rPr>
        <sz val="11"/>
        <rFont val="仿宋"/>
        <charset val="134"/>
      </rPr>
      <t>徐梦琪</t>
    </r>
    <r>
      <rPr>
        <sz val="11"/>
        <rFont val="Times New Roman Regular"/>
        <charset val="134"/>
      </rPr>
      <t xml:space="preserve">
</t>
    </r>
    <r>
      <rPr>
        <sz val="11"/>
        <rFont val="仿宋"/>
        <charset val="134"/>
      </rPr>
      <t>（否）</t>
    </r>
  </si>
  <si>
    <r>
      <rPr>
        <sz val="11"/>
        <rFont val="仿宋"/>
        <charset val="134"/>
      </rPr>
      <t>李思晴</t>
    </r>
  </si>
  <si>
    <r>
      <rPr>
        <sz val="11"/>
        <rFont val="Times New Roman Regular"/>
        <charset val="134"/>
      </rPr>
      <t>2023</t>
    </r>
    <r>
      <rPr>
        <sz val="11"/>
        <rFont val="仿宋"/>
        <charset val="134"/>
      </rPr>
      <t>级交通运输二班团支部赴成都武侯祠</t>
    </r>
    <r>
      <rPr>
        <sz val="11"/>
        <rFont val="Times New Roman Regular"/>
        <charset val="134"/>
      </rPr>
      <t>“</t>
    </r>
    <r>
      <rPr>
        <sz val="11"/>
        <rFont val="仿宋"/>
        <charset val="134"/>
      </rPr>
      <t>知行合一践真知</t>
    </r>
    <r>
      <rPr>
        <sz val="11"/>
        <rFont val="Times New Roman Regular"/>
        <charset val="134"/>
      </rPr>
      <t xml:space="preserve"> </t>
    </r>
    <r>
      <rPr>
        <sz val="11"/>
        <rFont val="仿宋"/>
        <charset val="134"/>
      </rPr>
      <t>感恩奋进新征程</t>
    </r>
    <r>
      <rPr>
        <sz val="11"/>
        <rFont val="Times New Roman Regular"/>
        <charset val="134"/>
      </rPr>
      <t>”</t>
    </r>
    <r>
      <rPr>
        <sz val="11"/>
        <rFont val="仿宋"/>
        <charset val="134"/>
      </rPr>
      <t>大思政主题实践队</t>
    </r>
  </si>
  <si>
    <r>
      <rPr>
        <sz val="11"/>
        <rFont val="仿宋"/>
        <charset val="134"/>
      </rPr>
      <t>何敏</t>
    </r>
  </si>
  <si>
    <t>2.23-3.1</t>
  </si>
  <si>
    <r>
      <rPr>
        <sz val="11"/>
        <rFont val="仿宋"/>
        <charset val="134"/>
      </rPr>
      <t>赴四川科技馆</t>
    </r>
    <r>
      <rPr>
        <sz val="11"/>
        <rFont val="Times New Roman Regular"/>
        <charset val="134"/>
      </rPr>
      <t>“</t>
    </r>
    <r>
      <rPr>
        <sz val="11"/>
        <rFont val="仿宋"/>
        <charset val="134"/>
      </rPr>
      <t>星火传递，科创未来</t>
    </r>
    <r>
      <rPr>
        <sz val="11"/>
        <rFont val="Times New Roman Regular"/>
        <charset val="134"/>
      </rPr>
      <t>”</t>
    </r>
    <r>
      <rPr>
        <sz val="11"/>
        <rFont val="仿宋"/>
        <charset val="134"/>
      </rPr>
      <t>主题实践</t>
    </r>
  </si>
  <si>
    <r>
      <rPr>
        <sz val="11"/>
        <rFont val="仿宋"/>
        <charset val="134"/>
      </rPr>
      <t>晏粒丁</t>
    </r>
  </si>
  <si>
    <r>
      <rPr>
        <sz val="11"/>
        <rFont val="仿宋"/>
        <charset val="134"/>
      </rPr>
      <t>材料科学与工程学院赴成都市烈士陵园参观与志愿服务主题实践队</t>
    </r>
  </si>
  <si>
    <r>
      <rPr>
        <sz val="11"/>
        <rFont val="仿宋"/>
        <charset val="134"/>
      </rPr>
      <t>吕喜</t>
    </r>
  </si>
  <si>
    <r>
      <rPr>
        <sz val="11"/>
        <rFont val="仿宋"/>
        <charset val="134"/>
      </rPr>
      <t>材料实践队赴成都博物馆开展</t>
    </r>
    <r>
      <rPr>
        <sz val="11"/>
        <rFont val="Times New Roman Regular"/>
        <charset val="134"/>
      </rPr>
      <t>“</t>
    </r>
    <r>
      <rPr>
        <sz val="11"/>
        <rFont val="仿宋"/>
        <charset val="134"/>
      </rPr>
      <t>寻脉巴蜀文化</t>
    </r>
    <r>
      <rPr>
        <sz val="11"/>
        <rFont val="Times New Roman Regular"/>
        <charset val="134"/>
      </rPr>
      <t>”</t>
    </r>
    <r>
      <rPr>
        <sz val="11"/>
        <rFont val="仿宋"/>
        <charset val="134"/>
      </rPr>
      <t>主题实践活动</t>
    </r>
  </si>
  <si>
    <r>
      <rPr>
        <sz val="11"/>
        <rFont val="仿宋"/>
        <charset val="134"/>
      </rPr>
      <t>熊心怡（否）</t>
    </r>
  </si>
  <si>
    <r>
      <rPr>
        <sz val="11"/>
        <rFont val="仿宋"/>
        <charset val="134"/>
      </rPr>
      <t>穆昌茂</t>
    </r>
  </si>
  <si>
    <r>
      <rPr>
        <sz val="11"/>
        <rFont val="仿宋"/>
        <charset val="134"/>
      </rPr>
      <t>材料实践队赴郑家岭开展调研、公益服务社会实践活动</t>
    </r>
  </si>
  <si>
    <r>
      <rPr>
        <sz val="11"/>
        <rFont val="仿宋"/>
        <charset val="134"/>
      </rPr>
      <t>宜昌市秭归县</t>
    </r>
  </si>
  <si>
    <r>
      <rPr>
        <sz val="11"/>
        <rFont val="仿宋"/>
        <charset val="134"/>
      </rPr>
      <t>聂子安</t>
    </r>
  </si>
  <si>
    <r>
      <rPr>
        <sz val="11"/>
        <rFont val="仿宋"/>
        <charset val="134"/>
      </rPr>
      <t>地球科学与工程学院赴梨园会馆（文殊院）调研《川剧青春韵，非遗传承心》主题实践队</t>
    </r>
  </si>
  <si>
    <r>
      <rPr>
        <sz val="11"/>
        <rFont val="仿宋"/>
        <charset val="134"/>
      </rPr>
      <t>李婧（否）</t>
    </r>
  </si>
  <si>
    <r>
      <rPr>
        <sz val="11"/>
        <rFont val="仿宋"/>
        <charset val="134"/>
      </rPr>
      <t>廖成晋</t>
    </r>
  </si>
  <si>
    <r>
      <rPr>
        <sz val="11"/>
        <rFont val="仿宋"/>
        <charset val="134"/>
      </rPr>
      <t>环境学院青年志愿者协会活动先锋队赴金沙博物馆参观实践队</t>
    </r>
  </si>
  <si>
    <r>
      <rPr>
        <sz val="11"/>
        <rFont val="仿宋"/>
        <charset val="134"/>
      </rPr>
      <t>周烨斌</t>
    </r>
  </si>
  <si>
    <r>
      <rPr>
        <sz val="11"/>
        <rFont val="仿宋"/>
        <charset val="134"/>
      </rPr>
      <t>环境科学与工程学院</t>
    </r>
    <r>
      <rPr>
        <sz val="11"/>
        <rFont val="Times New Roman Regular"/>
        <charset val="134"/>
      </rPr>
      <t>“</t>
    </r>
    <r>
      <rPr>
        <sz val="11"/>
        <rFont val="仿宋"/>
        <charset val="134"/>
      </rPr>
      <t>骑迹寻梦</t>
    </r>
    <r>
      <rPr>
        <sz val="11"/>
        <rFont val="Times New Roman Regular"/>
        <charset val="134"/>
      </rPr>
      <t>”</t>
    </r>
    <r>
      <rPr>
        <sz val="11"/>
        <rFont val="仿宋"/>
        <charset val="134"/>
      </rPr>
      <t>调研走访主题实践队</t>
    </r>
  </si>
  <si>
    <r>
      <rPr>
        <sz val="11"/>
        <rFont val="仿宋"/>
        <charset val="134"/>
      </rPr>
      <t>衢州市柯城区</t>
    </r>
  </si>
  <si>
    <r>
      <rPr>
        <sz val="11"/>
        <rFont val="仿宋"/>
        <charset val="134"/>
      </rPr>
      <t>毛奕辉</t>
    </r>
  </si>
  <si>
    <r>
      <rPr>
        <sz val="11"/>
        <rFont val="仿宋"/>
        <charset val="134"/>
      </rPr>
      <t>环境学院赴三星堆博物馆参观</t>
    </r>
    <r>
      <rPr>
        <sz val="11"/>
        <rFont val="Times New Roman Regular"/>
        <charset val="134"/>
      </rPr>
      <t>“</t>
    </r>
    <r>
      <rPr>
        <sz val="11"/>
        <rFont val="仿宋"/>
        <charset val="134"/>
      </rPr>
      <t>知行合一践真知</t>
    </r>
    <r>
      <rPr>
        <sz val="11"/>
        <rFont val="Times New Roman Regular"/>
        <charset val="134"/>
      </rPr>
      <t xml:space="preserve"> </t>
    </r>
    <r>
      <rPr>
        <sz val="11"/>
        <rFont val="仿宋"/>
        <charset val="134"/>
      </rPr>
      <t>感恩奋进新征程</t>
    </r>
    <r>
      <rPr>
        <sz val="11"/>
        <rFont val="Times New Roman Regular"/>
        <charset val="134"/>
      </rPr>
      <t>”</t>
    </r>
    <r>
      <rPr>
        <sz val="11"/>
        <rFont val="仿宋"/>
        <charset val="134"/>
      </rPr>
      <t>大思政实践专项主题实践队</t>
    </r>
  </si>
  <si>
    <r>
      <rPr>
        <sz val="11"/>
        <rFont val="仿宋"/>
        <charset val="134"/>
      </rPr>
      <t>冯艺馨</t>
    </r>
  </si>
  <si>
    <r>
      <rPr>
        <sz val="11"/>
        <rFont val="仿宋"/>
        <charset val="134"/>
      </rPr>
      <t>环境学院</t>
    </r>
    <r>
      <rPr>
        <sz val="11"/>
        <rFont val="Times New Roman Regular"/>
        <charset val="134"/>
      </rPr>
      <t>“</t>
    </r>
    <r>
      <rPr>
        <sz val="11"/>
        <rFont val="仿宋"/>
        <charset val="134"/>
      </rPr>
      <t>美丽中国</t>
    </r>
    <r>
      <rPr>
        <sz val="11"/>
        <rFont val="Times New Roman Regular"/>
        <charset val="134"/>
      </rPr>
      <t>·</t>
    </r>
    <r>
      <rPr>
        <sz val="11"/>
        <rFont val="仿宋"/>
        <charset val="134"/>
      </rPr>
      <t>青年说</t>
    </r>
    <r>
      <rPr>
        <sz val="11"/>
        <rFont val="Times New Roman Regular"/>
        <charset val="134"/>
      </rPr>
      <t>”</t>
    </r>
    <r>
      <rPr>
        <sz val="11"/>
        <rFont val="仿宋"/>
        <charset val="134"/>
      </rPr>
      <t>宣讲团</t>
    </r>
    <r>
      <rPr>
        <sz val="11"/>
        <rFont val="Times New Roman Regular"/>
        <charset val="134"/>
      </rPr>
      <t>“</t>
    </r>
    <r>
      <rPr>
        <sz val="11"/>
        <rFont val="仿宋"/>
        <charset val="134"/>
      </rPr>
      <t>生生不息，生态筑梦</t>
    </r>
    <r>
      <rPr>
        <sz val="11"/>
        <rFont val="Times New Roman Regular"/>
        <charset val="134"/>
      </rPr>
      <t>”</t>
    </r>
    <r>
      <rPr>
        <sz val="11"/>
        <rFont val="仿宋"/>
        <charset val="134"/>
      </rPr>
      <t>主题实践队</t>
    </r>
  </si>
  <si>
    <r>
      <rPr>
        <sz val="11"/>
        <rFont val="仿宋"/>
        <charset val="134"/>
      </rPr>
      <t>理论宣讲、生态环保</t>
    </r>
  </si>
  <si>
    <r>
      <rPr>
        <sz val="11"/>
        <rFont val="仿宋"/>
        <charset val="134"/>
      </rPr>
      <t>黄泳桦</t>
    </r>
    <r>
      <rPr>
        <sz val="11"/>
        <rFont val="Times New Roman Regular"/>
        <charset val="134"/>
      </rPr>
      <t xml:space="preserve">
</t>
    </r>
    <r>
      <rPr>
        <sz val="11"/>
        <rFont val="仿宋"/>
        <charset val="134"/>
      </rPr>
      <t>（是）</t>
    </r>
  </si>
  <si>
    <r>
      <rPr>
        <sz val="11"/>
        <rFont val="仿宋"/>
        <charset val="134"/>
      </rPr>
      <t>任昕芸</t>
    </r>
  </si>
  <si>
    <r>
      <rPr>
        <sz val="11"/>
        <rFont val="仿宋"/>
        <charset val="134"/>
      </rPr>
      <t>院级团队</t>
    </r>
  </si>
  <si>
    <r>
      <rPr>
        <sz val="11"/>
        <rFont val="仿宋"/>
        <charset val="134"/>
      </rPr>
      <t>西南交通大学建筑学院青年志愿者协会赴三道堰古城红色文化博物馆参观学习红色文化主题实践队</t>
    </r>
  </si>
  <si>
    <r>
      <rPr>
        <sz val="11"/>
        <rFont val="仿宋"/>
        <charset val="134"/>
      </rPr>
      <t>实地调研，参观红色文化博物馆</t>
    </r>
  </si>
  <si>
    <r>
      <rPr>
        <sz val="11"/>
        <rFont val="仿宋"/>
        <charset val="134"/>
      </rPr>
      <t>建筑学院赴浙江省京杭大运河博物馆参观学习爱国红色教育主题实践队</t>
    </r>
  </si>
  <si>
    <r>
      <rPr>
        <sz val="11"/>
        <rFont val="仿宋"/>
        <charset val="134"/>
      </rPr>
      <t>杭州市拱墅区</t>
    </r>
  </si>
  <si>
    <r>
      <rPr>
        <sz val="11"/>
        <rFont val="仿宋"/>
        <charset val="134"/>
      </rPr>
      <t>赵悦锦</t>
    </r>
  </si>
  <si>
    <r>
      <rPr>
        <sz val="11"/>
        <rFont val="仿宋"/>
        <charset val="134"/>
      </rPr>
      <t>建筑学院社区服务主题实践队</t>
    </r>
  </si>
  <si>
    <r>
      <rPr>
        <sz val="11"/>
        <rFont val="仿宋"/>
        <charset val="134"/>
      </rPr>
      <t>临汾市曲沃县，太原市迎泽区及张家口市怀来县</t>
    </r>
  </si>
  <si>
    <r>
      <rPr>
        <sz val="11"/>
        <rFont val="仿宋"/>
        <charset val="134"/>
      </rPr>
      <t>田方舟（否）</t>
    </r>
  </si>
  <si>
    <r>
      <rPr>
        <sz val="11"/>
        <rFont val="仿宋"/>
        <charset val="134"/>
      </rPr>
      <t>赵英杰</t>
    </r>
  </si>
  <si>
    <t>1.21-1.26</t>
  </si>
  <si>
    <r>
      <rPr>
        <sz val="11"/>
        <rFont val="仿宋"/>
        <charset val="134"/>
      </rPr>
      <t>建筑学院赴刘伯承故居学习革命精神主题实践队</t>
    </r>
  </si>
  <si>
    <r>
      <rPr>
        <sz val="11"/>
        <rFont val="仿宋"/>
        <charset val="134"/>
      </rPr>
      <t>九龙坡区</t>
    </r>
  </si>
  <si>
    <r>
      <rPr>
        <sz val="11"/>
        <rFont val="仿宋"/>
        <charset val="134"/>
      </rPr>
      <t>走访红色基地</t>
    </r>
  </si>
  <si>
    <r>
      <rPr>
        <sz val="11"/>
        <rFont val="仿宋"/>
        <charset val="134"/>
      </rPr>
      <t>李玥文成</t>
    </r>
  </si>
  <si>
    <t>1.5-4-1.5</t>
  </si>
  <si>
    <r>
      <rPr>
        <sz val="11"/>
        <rFont val="仿宋"/>
        <charset val="134"/>
      </rPr>
      <t>建筑学院赴山东省战役纪念馆参观学习爱国红色教育主题实践队</t>
    </r>
  </si>
  <si>
    <r>
      <rPr>
        <sz val="11"/>
        <rFont val="仿宋"/>
        <charset val="134"/>
      </rPr>
      <t>济南市市中区</t>
    </r>
  </si>
  <si>
    <r>
      <rPr>
        <sz val="11"/>
        <rFont val="仿宋"/>
        <charset val="134"/>
      </rPr>
      <t>王子豪</t>
    </r>
  </si>
  <si>
    <r>
      <rPr>
        <sz val="11"/>
        <rFont val="仿宋"/>
        <charset val="134"/>
      </rPr>
      <t>建筑学院赴汤用彤纪念馆地点调研（参观、学习）思想政治实践主题实践队</t>
    </r>
  </si>
  <si>
    <r>
      <rPr>
        <sz val="11"/>
        <rFont val="仿宋"/>
        <charset val="134"/>
      </rPr>
      <t>黄冈市黄梅县</t>
    </r>
  </si>
  <si>
    <r>
      <rPr>
        <sz val="11"/>
        <rFont val="仿宋"/>
        <charset val="134"/>
      </rPr>
      <t>走访汤用彤纪念馆</t>
    </r>
  </si>
  <si>
    <r>
      <rPr>
        <sz val="11"/>
        <rFont val="仿宋"/>
        <charset val="134"/>
      </rPr>
      <t>张俊杰</t>
    </r>
  </si>
  <si>
    <t>1.17-1.18</t>
  </si>
  <si>
    <r>
      <rPr>
        <sz val="11"/>
        <rFont val="仿宋"/>
        <charset val="134"/>
      </rPr>
      <t>建筑学院赴临沂市临沭县图书馆</t>
    </r>
    <r>
      <rPr>
        <sz val="11"/>
        <rFont val="Times New Roman Regular"/>
        <charset val="134"/>
      </rPr>
      <t xml:space="preserve">
</t>
    </r>
    <r>
      <rPr>
        <sz val="11"/>
        <rFont val="仿宋"/>
        <charset val="134"/>
      </rPr>
      <t>调研青年</t>
    </r>
    <r>
      <rPr>
        <sz val="11"/>
        <rFont val="Times New Roman Regular"/>
        <charset val="134"/>
      </rPr>
      <t>“</t>
    </r>
    <r>
      <rPr>
        <sz val="11"/>
        <rFont val="仿宋"/>
        <charset val="134"/>
      </rPr>
      <t>受教育、长才干、作贡献</t>
    </r>
    <r>
      <rPr>
        <sz val="11"/>
        <rFont val="Times New Roman Regular"/>
        <charset val="134"/>
      </rPr>
      <t>”</t>
    </r>
    <r>
      <rPr>
        <sz val="11"/>
        <rFont val="仿宋"/>
        <charset val="134"/>
      </rPr>
      <t>主题实践队</t>
    </r>
  </si>
  <si>
    <r>
      <rPr>
        <sz val="11"/>
        <rFont val="仿宋"/>
        <charset val="134"/>
      </rPr>
      <t>临沂市临沭县</t>
    </r>
  </si>
  <si>
    <r>
      <rPr>
        <sz val="11"/>
        <rFont val="仿宋"/>
        <charset val="134"/>
      </rPr>
      <t>高语</t>
    </r>
  </si>
  <si>
    <r>
      <rPr>
        <sz val="11"/>
        <rFont val="仿宋"/>
        <charset val="134"/>
      </rPr>
      <t>建筑学院赴四川资阳调研（参观、学习）社区服务主题实践队</t>
    </r>
  </si>
  <si>
    <r>
      <rPr>
        <sz val="11"/>
        <rFont val="仿宋"/>
        <charset val="134"/>
      </rPr>
      <t>资阳市雁江区</t>
    </r>
  </si>
  <si>
    <r>
      <rPr>
        <sz val="11"/>
        <rFont val="仿宋"/>
        <charset val="134"/>
      </rPr>
      <t>理论宣讲、实地调研、服务社会建设</t>
    </r>
  </si>
  <si>
    <r>
      <rPr>
        <sz val="11"/>
        <rFont val="仿宋"/>
        <charset val="134"/>
      </rPr>
      <t>朱丽璇</t>
    </r>
  </si>
  <si>
    <r>
      <rPr>
        <sz val="11"/>
        <rFont val="仿宋"/>
        <charset val="134"/>
      </rPr>
      <t>建筑学院赴辛亥革命博物馆学习革命历史实践队</t>
    </r>
  </si>
  <si>
    <r>
      <rPr>
        <sz val="11"/>
        <rFont val="仿宋"/>
        <charset val="134"/>
      </rPr>
      <t>武汉市武昌区</t>
    </r>
  </si>
  <si>
    <r>
      <rPr>
        <sz val="11"/>
        <rFont val="仿宋"/>
        <charset val="134"/>
      </rPr>
      <t>参观辛亥革命博物馆</t>
    </r>
  </si>
  <si>
    <r>
      <rPr>
        <sz val="11"/>
        <rFont val="仿宋"/>
        <charset val="134"/>
      </rPr>
      <t>张明</t>
    </r>
  </si>
  <si>
    <t>1.25-1.26</t>
  </si>
  <si>
    <r>
      <rPr>
        <sz val="11"/>
        <rFont val="仿宋"/>
        <charset val="134"/>
      </rPr>
      <t>建筑学院网络宣传党的二十大主题实践队</t>
    </r>
  </si>
  <si>
    <r>
      <rPr>
        <sz val="11"/>
        <rFont val="仿宋"/>
        <charset val="134"/>
      </rPr>
      <t>惠州市惠城区</t>
    </r>
  </si>
  <si>
    <r>
      <rPr>
        <sz val="11"/>
        <rFont val="仿宋"/>
        <charset val="134"/>
      </rPr>
      <t>寒假招生宣传</t>
    </r>
  </si>
  <si>
    <r>
      <rPr>
        <sz val="11"/>
        <rFont val="仿宋"/>
        <charset val="134"/>
      </rPr>
      <t>李予希</t>
    </r>
  </si>
  <si>
    <t>1.10-2.10</t>
  </si>
  <si>
    <r>
      <rPr>
        <sz val="11"/>
        <rFont val="仿宋"/>
        <charset val="134"/>
      </rPr>
      <t>建筑学院赴湖南省抗日战争纪念馆参观学习爱国红色教育主题实践队</t>
    </r>
  </si>
  <si>
    <r>
      <rPr>
        <sz val="11"/>
        <rFont val="仿宋"/>
        <charset val="134"/>
      </rPr>
      <t>怀化市芷江侗族自治县</t>
    </r>
  </si>
  <si>
    <r>
      <rPr>
        <sz val="11"/>
        <rFont val="仿宋"/>
        <charset val="134"/>
      </rPr>
      <t>朱木果</t>
    </r>
  </si>
  <si>
    <r>
      <rPr>
        <sz val="11"/>
        <rFont val="仿宋"/>
        <charset val="134"/>
      </rPr>
      <t>建筑学院赴戚继光故里参观学习爱国红色教育主题实践队</t>
    </r>
  </si>
  <si>
    <r>
      <rPr>
        <sz val="11"/>
        <rFont val="仿宋"/>
        <charset val="134"/>
      </rPr>
      <t>烟台市蓬莱区</t>
    </r>
  </si>
  <si>
    <r>
      <rPr>
        <sz val="11"/>
        <rFont val="仿宋"/>
        <charset val="134"/>
      </rPr>
      <t>赵益宁</t>
    </r>
  </si>
  <si>
    <r>
      <rPr>
        <sz val="11"/>
        <rFont val="仿宋"/>
        <charset val="134"/>
      </rPr>
      <t>建筑学院赴绍兴黄酒小镇产业园地点调研</t>
    </r>
    <r>
      <rPr>
        <sz val="11"/>
        <rFont val="Times New Roman Regular"/>
        <charset val="134"/>
      </rPr>
      <t>“</t>
    </r>
    <r>
      <rPr>
        <sz val="11"/>
        <rFont val="仿宋"/>
        <charset val="134"/>
      </rPr>
      <t>如何推动村落振兴发展</t>
    </r>
    <r>
      <rPr>
        <sz val="11"/>
        <rFont val="Times New Roman Regular"/>
        <charset val="134"/>
      </rPr>
      <t>”</t>
    </r>
    <r>
      <rPr>
        <sz val="11"/>
        <rFont val="仿宋"/>
        <charset val="134"/>
      </rPr>
      <t>主题实践队</t>
    </r>
  </si>
  <si>
    <r>
      <rPr>
        <sz val="11"/>
        <rFont val="仿宋"/>
        <charset val="134"/>
      </rPr>
      <t>绍兴市黄酒小镇产业园</t>
    </r>
  </si>
  <si>
    <r>
      <rPr>
        <sz val="11"/>
        <rFont val="仿宋"/>
        <charset val="134"/>
      </rPr>
      <t>饶欣怡</t>
    </r>
  </si>
  <si>
    <r>
      <rPr>
        <sz val="11"/>
        <rFont val="仿宋"/>
        <charset val="134"/>
      </rPr>
      <t>建筑学院赴长沙县一中地点调研主题实践队</t>
    </r>
  </si>
  <si>
    <r>
      <rPr>
        <sz val="11"/>
        <rFont val="仿宋"/>
        <charset val="134"/>
      </rPr>
      <t>罗宇航</t>
    </r>
  </si>
  <si>
    <r>
      <rPr>
        <sz val="11"/>
        <rFont val="仿宋"/>
        <charset val="134"/>
      </rPr>
      <t>山西</t>
    </r>
  </si>
  <si>
    <r>
      <rPr>
        <sz val="11"/>
        <rFont val="仿宋"/>
        <charset val="134"/>
      </rPr>
      <t>大同</t>
    </r>
  </si>
  <si>
    <r>
      <rPr>
        <sz val="11"/>
        <rFont val="仿宋"/>
        <charset val="134"/>
      </rPr>
      <t>队员在各自家乡开展社区服务</t>
    </r>
  </si>
  <si>
    <r>
      <rPr>
        <sz val="11"/>
        <rFont val="仿宋"/>
        <charset val="134"/>
      </rPr>
      <t>冯兴愿（否）</t>
    </r>
  </si>
  <si>
    <r>
      <rPr>
        <sz val="11"/>
        <rFont val="仿宋"/>
        <charset val="134"/>
      </rPr>
      <t>刘书函</t>
    </r>
  </si>
  <si>
    <r>
      <rPr>
        <sz val="11"/>
        <rFont val="仿宋"/>
        <charset val="134"/>
      </rPr>
      <t>建筑学院赴博兴县红色高家渡参观学习爱国红色教育主题实践队</t>
    </r>
  </si>
  <si>
    <r>
      <rPr>
        <sz val="11"/>
        <rFont val="仿宋"/>
        <charset val="134"/>
      </rPr>
      <t>滨州市博兴县</t>
    </r>
  </si>
  <si>
    <r>
      <rPr>
        <sz val="11"/>
        <rFont val="仿宋"/>
        <charset val="134"/>
      </rPr>
      <t>钱秋凡</t>
    </r>
    <r>
      <rPr>
        <sz val="11"/>
        <rFont val="Times New Roman Regular"/>
        <charset val="134"/>
      </rPr>
      <t xml:space="preserve"> </t>
    </r>
    <r>
      <rPr>
        <sz val="11"/>
        <rFont val="仿宋"/>
        <charset val="134"/>
      </rPr>
      <t>（否）</t>
    </r>
  </si>
  <si>
    <r>
      <rPr>
        <sz val="11"/>
        <rFont val="仿宋"/>
        <charset val="134"/>
      </rPr>
      <t>郝梓翔</t>
    </r>
  </si>
  <si>
    <r>
      <rPr>
        <sz val="11"/>
        <rFont val="仿宋"/>
        <charset val="134"/>
      </rPr>
      <t>建筑学院赴地点调研参观设计流程分析学习主题实践队</t>
    </r>
  </si>
  <si>
    <r>
      <rPr>
        <sz val="11"/>
        <rFont val="仿宋"/>
        <charset val="134"/>
      </rPr>
      <t>宁波市海曙区</t>
    </r>
  </si>
  <si>
    <r>
      <rPr>
        <sz val="11"/>
        <rFont val="仿宋"/>
        <charset val="134"/>
      </rPr>
      <t>王依宁</t>
    </r>
  </si>
  <si>
    <r>
      <rPr>
        <sz val="11"/>
        <rFont val="仿宋"/>
        <charset val="134"/>
      </rPr>
      <t>建筑学院赴成都博物馆调研</t>
    </r>
    <r>
      <rPr>
        <sz val="11"/>
        <rFont val="Times New Roman Regular"/>
        <charset val="134"/>
      </rPr>
      <t>“</t>
    </r>
    <r>
      <rPr>
        <sz val="11"/>
        <rFont val="仿宋"/>
        <charset val="134"/>
      </rPr>
      <t>探源红色巴蜀</t>
    </r>
    <r>
      <rPr>
        <sz val="11"/>
        <rFont val="Times New Roman Regular"/>
        <charset val="134"/>
      </rPr>
      <t>”</t>
    </r>
    <r>
      <rPr>
        <sz val="11"/>
        <rFont val="仿宋"/>
        <charset val="134"/>
      </rPr>
      <t>主题实践队</t>
    </r>
  </si>
  <si>
    <r>
      <rPr>
        <sz val="11"/>
        <rFont val="仿宋"/>
        <charset val="134"/>
      </rPr>
      <t>成都市青羊区小河街</t>
    </r>
  </si>
  <si>
    <r>
      <rPr>
        <sz val="11"/>
        <rFont val="仿宋"/>
        <charset val="134"/>
      </rPr>
      <t>张俊熙</t>
    </r>
  </si>
  <si>
    <t>1.7-2.1</t>
  </si>
  <si>
    <r>
      <rPr>
        <sz val="11"/>
        <rFont val="仿宋"/>
        <charset val="134"/>
      </rPr>
      <t>建筑学院赴漯河市召陵区沙澧河风景园区调研生态环境保护主题实践队</t>
    </r>
  </si>
  <si>
    <r>
      <rPr>
        <sz val="11"/>
        <rFont val="仿宋"/>
        <charset val="134"/>
      </rPr>
      <t>河南省漯河市召陵区</t>
    </r>
  </si>
  <si>
    <r>
      <rPr>
        <sz val="11"/>
        <rFont val="仿宋"/>
        <charset val="134"/>
      </rPr>
      <t>方紫润</t>
    </r>
  </si>
  <si>
    <t>2.1-2.8</t>
  </si>
  <si>
    <r>
      <rPr>
        <sz val="11"/>
        <rFont val="仿宋"/>
        <charset val="134"/>
      </rPr>
      <t>建筑学院赴四川省泸州市况场朱德旧居陈列馆参观学习红色文化主题队</t>
    </r>
  </si>
  <si>
    <r>
      <rPr>
        <sz val="11"/>
        <rFont val="仿宋"/>
        <charset val="134"/>
      </rPr>
      <t>于况场朱德旧居陈列馆参观学习</t>
    </r>
  </si>
  <si>
    <r>
      <rPr>
        <sz val="11"/>
        <rFont val="仿宋"/>
        <charset val="134"/>
      </rPr>
      <t>姚东旭</t>
    </r>
  </si>
  <si>
    <t>2.13-2.14</t>
  </si>
  <si>
    <r>
      <rPr>
        <sz val="11"/>
        <color theme="1"/>
        <rFont val="仿宋"/>
        <charset val="134"/>
      </rPr>
      <t>建筑学院赴家乡公益社区服务主题实践队</t>
    </r>
  </si>
  <si>
    <r>
      <rPr>
        <sz val="11"/>
        <color theme="1"/>
        <rFont val="仿宋"/>
        <charset val="134"/>
      </rPr>
      <t>东莞市寮步镇</t>
    </r>
  </si>
  <si>
    <r>
      <rPr>
        <sz val="11"/>
        <color theme="1"/>
        <rFont val="仿宋"/>
        <charset val="134"/>
      </rPr>
      <t>社区实践，社会公益</t>
    </r>
  </si>
  <si>
    <r>
      <rPr>
        <sz val="11"/>
        <color theme="1"/>
        <rFont val="仿宋"/>
        <charset val="134"/>
      </rPr>
      <t>西南交通大学建筑学院</t>
    </r>
  </si>
  <si>
    <t>1.20-2.5</t>
  </si>
  <si>
    <r>
      <rPr>
        <sz val="11"/>
        <rFont val="Times New Roman Regular"/>
        <charset val="134"/>
      </rPr>
      <t xml:space="preserve"> </t>
    </r>
    <r>
      <rPr>
        <sz val="11"/>
        <rFont val="仿宋"/>
        <charset val="134"/>
      </rPr>
      <t>建筑学院赴单县调研寒宣主题实践队</t>
    </r>
  </si>
  <si>
    <r>
      <rPr>
        <sz val="11"/>
        <rFont val="仿宋"/>
        <charset val="134"/>
      </rPr>
      <t>菏泽市单县</t>
    </r>
  </si>
  <si>
    <r>
      <rPr>
        <sz val="11"/>
        <rFont val="仿宋"/>
        <charset val="134"/>
      </rPr>
      <t>返家乡活动</t>
    </r>
  </si>
  <si>
    <r>
      <rPr>
        <sz val="11"/>
        <rFont val="仿宋"/>
        <charset val="134"/>
      </rPr>
      <t>西南交通大学</t>
    </r>
  </si>
  <si>
    <r>
      <rPr>
        <sz val="11"/>
        <rFont val="仿宋"/>
        <charset val="134"/>
      </rPr>
      <t>朱严寒</t>
    </r>
  </si>
  <si>
    <r>
      <rPr>
        <sz val="11"/>
        <color theme="1"/>
        <rFont val="仿宋"/>
        <charset val="134"/>
      </rPr>
      <t>建筑学院建筑学一班赵文聪调研</t>
    </r>
    <r>
      <rPr>
        <sz val="11"/>
        <color theme="1"/>
        <rFont val="Times New Roman Regular"/>
        <charset val="134"/>
      </rPr>
      <t>“</t>
    </r>
    <r>
      <rPr>
        <sz val="11"/>
        <color theme="1"/>
        <rFont val="仿宋"/>
        <charset val="134"/>
      </rPr>
      <t>老年人的数字困境</t>
    </r>
    <r>
      <rPr>
        <sz val="11"/>
        <color theme="1"/>
        <rFont val="Times New Roman Regular"/>
        <charset val="134"/>
      </rPr>
      <t>”</t>
    </r>
    <r>
      <rPr>
        <sz val="11"/>
        <color theme="1"/>
        <rFont val="仿宋"/>
        <charset val="134"/>
      </rPr>
      <t>实践队</t>
    </r>
  </si>
  <si>
    <r>
      <rPr>
        <sz val="11"/>
        <color theme="1"/>
        <rFont val="仿宋"/>
        <charset val="134"/>
      </rPr>
      <t>山东临沂</t>
    </r>
  </si>
  <si>
    <r>
      <rPr>
        <sz val="11"/>
        <color theme="1"/>
        <rFont val="仿宋"/>
        <charset val="134"/>
      </rPr>
      <t>老年人的数字困境</t>
    </r>
  </si>
  <si>
    <r>
      <rPr>
        <sz val="11"/>
        <rFont val="仿宋"/>
        <charset val="134"/>
      </rPr>
      <t>西南交通大学建筑学院赴成都博物馆</t>
    </r>
    <r>
      <rPr>
        <sz val="11"/>
        <rFont val="Times New Roman Regular"/>
        <charset val="134"/>
      </rPr>
      <t>“</t>
    </r>
    <r>
      <rPr>
        <sz val="11"/>
        <rFont val="仿宋"/>
        <charset val="134"/>
      </rPr>
      <t>寻脉巴蜀文化</t>
    </r>
    <r>
      <rPr>
        <sz val="11"/>
        <rFont val="Times New Roman Regular"/>
        <charset val="134"/>
      </rPr>
      <t>”</t>
    </r>
    <r>
      <rPr>
        <sz val="11"/>
        <rFont val="仿宋"/>
        <charset val="134"/>
      </rPr>
      <t>主题实践队</t>
    </r>
  </si>
  <si>
    <r>
      <rPr>
        <sz val="11"/>
        <rFont val="仿宋"/>
        <charset val="134"/>
      </rPr>
      <t>寻脉巴蜀文化</t>
    </r>
  </si>
  <si>
    <r>
      <rPr>
        <sz val="11"/>
        <rFont val="仿宋"/>
        <charset val="134"/>
      </rPr>
      <t>王威（否）</t>
    </r>
  </si>
  <si>
    <r>
      <rPr>
        <sz val="11"/>
        <rFont val="仿宋"/>
        <charset val="134"/>
      </rPr>
      <t>刘琪琪</t>
    </r>
  </si>
  <si>
    <r>
      <rPr>
        <sz val="11"/>
        <rFont val="仿宋"/>
        <charset val="134"/>
      </rPr>
      <t>建筑学院赴川菜博物馆参观非遗文化传承主题实践队</t>
    </r>
  </si>
  <si>
    <r>
      <rPr>
        <sz val="11"/>
        <rFont val="仿宋"/>
        <charset val="134"/>
      </rPr>
      <t>成都市郫都区古城镇</t>
    </r>
  </si>
  <si>
    <t>非遗文化交流学习</t>
  </si>
  <si>
    <r>
      <rPr>
        <sz val="11"/>
        <rFont val="仿宋"/>
        <charset val="134"/>
      </rPr>
      <t>张幸</t>
    </r>
  </si>
  <si>
    <r>
      <rPr>
        <sz val="11"/>
        <rFont val="仿宋"/>
        <charset val="134"/>
      </rPr>
      <t>建筑学院研究生会赴犀浦方桥村调研</t>
    </r>
    <r>
      <rPr>
        <sz val="11"/>
        <rFont val="Times New Roman Regular"/>
        <charset val="134"/>
      </rPr>
      <t>“</t>
    </r>
    <r>
      <rPr>
        <sz val="11"/>
        <rFont val="仿宋"/>
        <charset val="134"/>
      </rPr>
      <t>寻脉社区</t>
    </r>
    <r>
      <rPr>
        <sz val="11"/>
        <rFont val="Times New Roman Regular"/>
        <charset val="134"/>
      </rPr>
      <t>”</t>
    </r>
    <r>
      <rPr>
        <sz val="11"/>
        <rFont val="仿宋"/>
        <charset val="134"/>
      </rPr>
      <t>实践</t>
    </r>
  </si>
  <si>
    <r>
      <rPr>
        <sz val="11"/>
        <rFont val="仿宋"/>
        <charset val="134"/>
      </rPr>
      <t>实地调研、服务社会建设、访谈校友社会调查</t>
    </r>
  </si>
  <si>
    <r>
      <rPr>
        <sz val="11"/>
        <rFont val="仿宋"/>
        <charset val="134"/>
      </rPr>
      <t>西南交通大学建筑学院</t>
    </r>
  </si>
  <si>
    <r>
      <rPr>
        <sz val="11"/>
        <rFont val="仿宋"/>
        <charset val="134"/>
      </rPr>
      <t>杨奕浩</t>
    </r>
  </si>
  <si>
    <t>1.5-1.8</t>
  </si>
  <si>
    <r>
      <rPr>
        <sz val="11"/>
        <rFont val="仿宋"/>
        <charset val="134"/>
      </rPr>
      <t>建筑学院赴岱音村</t>
    </r>
    <r>
      <rPr>
        <sz val="11"/>
        <rFont val="Times New Roman Regular"/>
        <charset val="134"/>
      </rPr>
      <t>“</t>
    </r>
    <r>
      <rPr>
        <sz val="11"/>
        <rFont val="仿宋"/>
        <charset val="134"/>
      </rPr>
      <t>气候</t>
    </r>
    <r>
      <rPr>
        <sz val="11"/>
        <rFont val="Times New Roman Regular"/>
        <charset val="134"/>
      </rPr>
      <t>·</t>
    </r>
    <r>
      <rPr>
        <sz val="11"/>
        <rFont val="仿宋"/>
        <charset val="134"/>
      </rPr>
      <t>物候</t>
    </r>
    <r>
      <rPr>
        <sz val="11"/>
        <rFont val="Times New Roman Regular"/>
        <charset val="134"/>
      </rPr>
      <t>·</t>
    </r>
    <r>
      <rPr>
        <sz val="11"/>
        <rFont val="仿宋"/>
        <charset val="134"/>
      </rPr>
      <t>劳动时候</t>
    </r>
    <r>
      <rPr>
        <sz val="11"/>
        <rFont val="Times New Roman Regular"/>
        <charset val="134"/>
      </rPr>
      <t>——</t>
    </r>
    <r>
      <rPr>
        <sz val="11"/>
        <rFont val="仿宋"/>
        <charset val="134"/>
      </rPr>
      <t>跟着节气去劳动</t>
    </r>
    <r>
      <rPr>
        <sz val="11"/>
        <rFont val="Times New Roman Regular"/>
        <charset val="134"/>
      </rPr>
      <t>”</t>
    </r>
    <r>
      <rPr>
        <sz val="11"/>
        <rFont val="仿宋"/>
        <charset val="134"/>
      </rPr>
      <t>系列实践队</t>
    </r>
  </si>
  <si>
    <r>
      <rPr>
        <sz val="11"/>
        <rFont val="仿宋"/>
        <charset val="134"/>
      </rPr>
      <t>松原市前郭尔罗斯蒙古族自治县乌兰图嘎镇</t>
    </r>
  </si>
  <si>
    <r>
      <rPr>
        <sz val="11"/>
        <rFont val="仿宋"/>
        <charset val="134"/>
      </rPr>
      <t>劳动调研</t>
    </r>
  </si>
  <si>
    <r>
      <rPr>
        <sz val="11"/>
        <rFont val="仿宋"/>
        <charset val="134"/>
      </rPr>
      <t>余欣荣</t>
    </r>
  </si>
  <si>
    <r>
      <rPr>
        <sz val="11"/>
        <rFont val="仿宋"/>
        <charset val="134"/>
      </rPr>
      <t>物理科学与技术学院赴四川成都友爱镇农科村</t>
    </r>
    <r>
      <rPr>
        <sz val="11"/>
        <rFont val="Times New Roman Regular"/>
        <charset val="134"/>
      </rPr>
      <t>“</t>
    </r>
    <r>
      <rPr>
        <sz val="11"/>
        <rFont val="仿宋"/>
        <charset val="134"/>
      </rPr>
      <t>乡村振兴，城乡融合发展之路</t>
    </r>
    <r>
      <rPr>
        <sz val="11"/>
        <rFont val="Times New Roman Regular"/>
        <charset val="134"/>
      </rPr>
      <t>”</t>
    </r>
    <r>
      <rPr>
        <sz val="11"/>
        <rFont val="仿宋"/>
        <charset val="134"/>
      </rPr>
      <t>主题实践队</t>
    </r>
  </si>
  <si>
    <r>
      <rPr>
        <sz val="11"/>
        <rFont val="仿宋"/>
        <charset val="134"/>
      </rPr>
      <t>龚高秦（否）</t>
    </r>
  </si>
  <si>
    <r>
      <rPr>
        <sz val="11"/>
        <rFont val="仿宋"/>
        <charset val="134"/>
      </rPr>
      <t>物理科学与技术</t>
    </r>
  </si>
  <si>
    <r>
      <rPr>
        <sz val="11"/>
        <rFont val="仿宋"/>
        <charset val="134"/>
      </rPr>
      <t>郑宇辰</t>
    </r>
  </si>
  <si>
    <r>
      <rPr>
        <sz val="11"/>
        <rFont val="Times New Roman Regular"/>
        <charset val="134"/>
      </rPr>
      <t>“</t>
    </r>
    <r>
      <rPr>
        <sz val="11"/>
        <rFont val="仿宋"/>
        <charset val="134"/>
      </rPr>
      <t>寻味千年茶乡</t>
    </r>
    <r>
      <rPr>
        <sz val="11"/>
        <rFont val="Times New Roman Regular"/>
        <charset val="134"/>
      </rPr>
      <t xml:space="preserve">” </t>
    </r>
    <r>
      <rPr>
        <sz val="11"/>
        <rFont val="仿宋"/>
        <charset val="134"/>
      </rPr>
      <t>调研参观实践队</t>
    </r>
  </si>
  <si>
    <r>
      <rPr>
        <sz val="11"/>
        <rFont val="仿宋"/>
        <charset val="134"/>
      </rPr>
      <t>保山市昌宁县</t>
    </r>
  </si>
  <si>
    <r>
      <rPr>
        <sz val="11"/>
        <rFont val="仿宋"/>
        <charset val="134"/>
      </rPr>
      <t>李若彤（否）</t>
    </r>
  </si>
  <si>
    <r>
      <rPr>
        <sz val="11"/>
        <rFont val="仿宋"/>
        <charset val="134"/>
      </rPr>
      <t>杨云</t>
    </r>
  </si>
  <si>
    <r>
      <rPr>
        <sz val="11"/>
        <rFont val="仿宋"/>
        <charset val="134"/>
      </rPr>
      <t>物理学院赴安徽省宿松县</t>
    </r>
    <r>
      <rPr>
        <sz val="11"/>
        <rFont val="Times New Roman Regular"/>
        <charset val="134"/>
      </rPr>
      <t>“</t>
    </r>
    <r>
      <rPr>
        <sz val="11"/>
        <rFont val="仿宋"/>
        <charset val="134"/>
      </rPr>
      <t>大学生社区实践计划</t>
    </r>
    <r>
      <rPr>
        <sz val="11"/>
        <rFont val="Times New Roman Regular"/>
        <charset val="134"/>
      </rPr>
      <t>”</t>
    </r>
    <r>
      <rPr>
        <sz val="11"/>
        <rFont val="仿宋"/>
        <charset val="134"/>
      </rPr>
      <t>主题实践队</t>
    </r>
  </si>
  <si>
    <r>
      <rPr>
        <sz val="11"/>
        <rFont val="仿宋"/>
        <charset val="134"/>
      </rPr>
      <t>安庆市宿松县</t>
    </r>
  </si>
  <si>
    <r>
      <rPr>
        <sz val="11"/>
        <rFont val="仿宋"/>
        <charset val="134"/>
      </rPr>
      <t>烟花爆竹禁限放宣传</t>
    </r>
  </si>
  <si>
    <r>
      <rPr>
        <sz val="11"/>
        <rFont val="仿宋"/>
        <charset val="134"/>
      </rPr>
      <t>杨昊戬（否）</t>
    </r>
  </si>
  <si>
    <r>
      <rPr>
        <sz val="11"/>
        <rFont val="仿宋"/>
        <charset val="134"/>
      </rPr>
      <t>何翰</t>
    </r>
  </si>
  <si>
    <r>
      <rPr>
        <sz val="11"/>
        <rFont val="仿宋"/>
        <charset val="134"/>
      </rPr>
      <t>人文学院赴山东济南调研体验民俗文化主题实践队</t>
    </r>
  </si>
  <si>
    <r>
      <rPr>
        <sz val="11"/>
        <rFont val="仿宋"/>
        <charset val="134"/>
      </rPr>
      <t>济南市</t>
    </r>
  </si>
  <si>
    <r>
      <rPr>
        <sz val="11"/>
        <rFont val="仿宋"/>
        <charset val="134"/>
      </rPr>
      <t>周桎宏（否）</t>
    </r>
  </si>
  <si>
    <r>
      <rPr>
        <sz val="11"/>
        <rFont val="仿宋"/>
        <charset val="134"/>
      </rPr>
      <t>王子涵</t>
    </r>
  </si>
  <si>
    <r>
      <rPr>
        <sz val="11"/>
        <rFont val="仿宋"/>
        <charset val="134"/>
      </rPr>
      <t>人文学院赴吉鸿昌将军纪念馆调研主题实践队</t>
    </r>
  </si>
  <si>
    <r>
      <rPr>
        <sz val="11"/>
        <rFont val="仿宋"/>
        <charset val="134"/>
      </rPr>
      <t>周口市扶沟县</t>
    </r>
  </si>
  <si>
    <r>
      <rPr>
        <sz val="11"/>
        <rFont val="仿宋"/>
        <charset val="134"/>
      </rPr>
      <t>何欣茹</t>
    </r>
  </si>
  <si>
    <r>
      <rPr>
        <sz val="11"/>
        <rFont val="Times New Roman Regular"/>
        <charset val="134"/>
      </rPr>
      <t>“</t>
    </r>
    <r>
      <rPr>
        <sz val="11"/>
        <rFont val="仿宋"/>
        <charset val="134"/>
      </rPr>
      <t>传承匠心，彩绘彝乡</t>
    </r>
    <r>
      <rPr>
        <sz val="11"/>
        <rFont val="Times New Roman Regular"/>
        <charset val="134"/>
      </rPr>
      <t>”——</t>
    </r>
    <r>
      <rPr>
        <sz val="11"/>
        <rFont val="仿宋"/>
        <charset val="134"/>
      </rPr>
      <t>公共管理学院赴喜德县调研彝族漆器髹饰技艺主题实践队</t>
    </r>
  </si>
  <si>
    <r>
      <rPr>
        <sz val="11"/>
        <rFont val="仿宋"/>
        <charset val="134"/>
      </rPr>
      <t>凉山彝族自治州喜德县</t>
    </r>
  </si>
  <si>
    <r>
      <rPr>
        <sz val="11"/>
        <rFont val="仿宋"/>
        <charset val="134"/>
      </rPr>
      <t>雷斌（否）</t>
    </r>
  </si>
  <si>
    <r>
      <rPr>
        <sz val="11"/>
        <rFont val="仿宋"/>
        <charset val="134"/>
      </rPr>
      <t>魏安</t>
    </r>
  </si>
  <si>
    <t>1.4-1.6</t>
  </si>
  <si>
    <r>
      <rPr>
        <sz val="11"/>
        <rFont val="仿宋"/>
        <charset val="134"/>
      </rPr>
      <t>公共事业管理学院赴长沙学习</t>
    </r>
    <r>
      <rPr>
        <sz val="11"/>
        <rFont val="Times New Roman Regular"/>
        <charset val="134"/>
      </rPr>
      <t>“</t>
    </r>
    <r>
      <rPr>
        <sz val="11"/>
        <rFont val="仿宋"/>
        <charset val="134"/>
      </rPr>
      <t>湖湘文化</t>
    </r>
    <r>
      <rPr>
        <sz val="11"/>
        <rFont val="Times New Roman Regular"/>
        <charset val="134"/>
      </rPr>
      <t>”</t>
    </r>
    <r>
      <rPr>
        <sz val="11"/>
        <rFont val="仿宋"/>
        <charset val="134"/>
      </rPr>
      <t>主题实践队</t>
    </r>
  </si>
  <si>
    <r>
      <rPr>
        <sz val="11"/>
        <rFont val="仿宋"/>
        <charset val="134"/>
      </rPr>
      <t>长沙市天心区</t>
    </r>
  </si>
  <si>
    <r>
      <rPr>
        <sz val="11"/>
        <rFont val="仿宋"/>
        <charset val="134"/>
      </rPr>
      <t>湖湘文化的实地调研</t>
    </r>
  </si>
  <si>
    <r>
      <rPr>
        <sz val="11"/>
        <rFont val="仿宋"/>
        <charset val="134"/>
      </rPr>
      <t>黄亮（否）</t>
    </r>
  </si>
  <si>
    <r>
      <rPr>
        <sz val="11"/>
        <rFont val="仿宋"/>
        <charset val="134"/>
      </rPr>
      <t>文璨</t>
    </r>
  </si>
  <si>
    <t>1.15—1.20</t>
  </si>
  <si>
    <r>
      <rPr>
        <sz val="11"/>
        <rFont val="仿宋"/>
        <charset val="134"/>
      </rPr>
      <t>公共管理学院赴四川省宜宾市曹营中学调研学习宣讲主题实践队</t>
    </r>
  </si>
  <si>
    <r>
      <rPr>
        <sz val="11"/>
        <rFont val="仿宋"/>
        <charset val="134"/>
      </rPr>
      <t>宜宾市珙县</t>
    </r>
  </si>
  <si>
    <r>
      <rPr>
        <sz val="11"/>
        <rFont val="仿宋"/>
        <charset val="134"/>
      </rPr>
      <t>政策宣讲</t>
    </r>
  </si>
  <si>
    <r>
      <rPr>
        <sz val="11"/>
        <rFont val="仿宋"/>
        <charset val="134"/>
      </rPr>
      <t>侯富连</t>
    </r>
  </si>
  <si>
    <r>
      <rPr>
        <sz val="11"/>
        <rFont val="仿宋"/>
        <charset val="134"/>
      </rPr>
      <t>公共管理学院赴河南省洛阳市洛北街道</t>
    </r>
    <r>
      <rPr>
        <sz val="11"/>
        <rFont val="Times New Roman Regular"/>
        <charset val="134"/>
      </rPr>
      <t>“</t>
    </r>
    <r>
      <rPr>
        <sz val="11"/>
        <rFont val="仿宋"/>
        <charset val="134"/>
      </rPr>
      <t>安护新春，志愿同行</t>
    </r>
    <r>
      <rPr>
        <sz val="11"/>
        <rFont val="Times New Roman Regular"/>
        <charset val="134"/>
      </rPr>
      <t>”</t>
    </r>
    <r>
      <rPr>
        <sz val="11"/>
        <rFont val="仿宋"/>
        <charset val="134"/>
      </rPr>
      <t>主题实践队</t>
    </r>
  </si>
  <si>
    <r>
      <rPr>
        <sz val="11"/>
        <rFont val="仿宋"/>
        <charset val="134"/>
      </rPr>
      <t>洛阳市西工区</t>
    </r>
  </si>
  <si>
    <r>
      <rPr>
        <sz val="11"/>
        <rFont val="仿宋"/>
        <charset val="134"/>
      </rPr>
      <t>郭力源</t>
    </r>
  </si>
  <si>
    <r>
      <rPr>
        <sz val="11"/>
        <rFont val="仿宋"/>
        <charset val="134"/>
      </rPr>
      <t>公共管理学院赴重庆市忠县官坝镇碾盘场地点调研</t>
    </r>
    <r>
      <rPr>
        <sz val="11"/>
        <rFont val="Times New Roman Regular"/>
        <charset val="134"/>
      </rPr>
      <t>“</t>
    </r>
    <r>
      <rPr>
        <sz val="11"/>
        <rFont val="仿宋"/>
        <charset val="134"/>
      </rPr>
      <t>法律护航，快乐成长</t>
    </r>
    <r>
      <rPr>
        <sz val="11"/>
        <rFont val="Times New Roman Regular"/>
        <charset val="134"/>
      </rPr>
      <t>”</t>
    </r>
    <r>
      <rPr>
        <sz val="11"/>
        <rFont val="仿宋"/>
        <charset val="134"/>
      </rPr>
      <t>主题实践队</t>
    </r>
  </si>
  <si>
    <r>
      <rPr>
        <sz val="11"/>
        <rFont val="仿宋"/>
        <charset val="134"/>
      </rPr>
      <t>忠县</t>
    </r>
  </si>
  <si>
    <r>
      <rPr>
        <sz val="11"/>
        <rFont val="仿宋"/>
        <charset val="134"/>
      </rPr>
      <t>法制宣传</t>
    </r>
  </si>
  <si>
    <r>
      <rPr>
        <sz val="11"/>
        <rFont val="仿宋"/>
        <charset val="134"/>
      </rPr>
      <t>薛婧（否）</t>
    </r>
  </si>
  <si>
    <r>
      <rPr>
        <sz val="11"/>
        <rFont val="仿宋"/>
        <charset val="134"/>
      </rPr>
      <t>袁诗琦</t>
    </r>
  </si>
  <si>
    <r>
      <rPr>
        <sz val="11"/>
        <rFont val="仿宋"/>
        <charset val="134"/>
      </rPr>
      <t>公共管理学院赴成都市新叶助残公益服务中心玉宇路阳光家园地点志愿服务主题实践队</t>
    </r>
  </si>
  <si>
    <r>
      <rPr>
        <sz val="11"/>
        <rFont val="仿宋"/>
        <charset val="134"/>
      </rPr>
      <t>服务社会建设，助力残障人士发展</t>
    </r>
  </si>
  <si>
    <r>
      <rPr>
        <sz val="11"/>
        <rFont val="仿宋"/>
        <charset val="134"/>
      </rPr>
      <t>李露佳</t>
    </r>
  </si>
  <si>
    <r>
      <rPr>
        <sz val="11"/>
        <rFont val="仿宋"/>
        <charset val="134"/>
      </rPr>
      <t>公共管理学院赴成都市十二桥烈士墓宣传</t>
    </r>
    <r>
      <rPr>
        <sz val="11"/>
        <rFont val="Times New Roman Regular"/>
        <charset val="134"/>
      </rPr>
      <t>“</t>
    </r>
    <r>
      <rPr>
        <sz val="11"/>
        <rFont val="仿宋"/>
        <charset val="134"/>
      </rPr>
      <t>英魂铸伟绩，浩气传千秋</t>
    </r>
    <r>
      <rPr>
        <sz val="11"/>
        <rFont val="Times New Roman Regular"/>
        <charset val="134"/>
      </rPr>
      <t>”</t>
    </r>
    <r>
      <rPr>
        <sz val="11"/>
        <rFont val="仿宋"/>
        <charset val="134"/>
      </rPr>
      <t>主题实践队</t>
    </r>
  </si>
  <si>
    <r>
      <rPr>
        <sz val="11"/>
        <rFont val="仿宋"/>
        <charset val="134"/>
      </rPr>
      <t>王大海（否）</t>
    </r>
  </si>
  <si>
    <r>
      <rPr>
        <sz val="11"/>
        <rFont val="仿宋"/>
        <charset val="134"/>
      </rPr>
      <t>杜星瑶</t>
    </r>
  </si>
  <si>
    <t>2.15-2.18</t>
  </si>
  <si>
    <r>
      <rPr>
        <sz val="11"/>
        <rFont val="仿宋"/>
        <charset val="134"/>
      </rPr>
      <t>公共管理学院赴云阳县双土镇调研乡村治理主题实践队</t>
    </r>
  </si>
  <si>
    <r>
      <rPr>
        <sz val="11"/>
        <rFont val="仿宋"/>
        <charset val="134"/>
      </rPr>
      <t>云阳县</t>
    </r>
  </si>
  <si>
    <r>
      <rPr>
        <sz val="11"/>
        <rFont val="仿宋"/>
        <charset val="134"/>
      </rPr>
      <t>赵成（否）</t>
    </r>
  </si>
  <si>
    <r>
      <rPr>
        <sz val="11"/>
        <rFont val="仿宋"/>
        <charset val="134"/>
      </rPr>
      <t>桑孟轲</t>
    </r>
  </si>
  <si>
    <t>1.13-1.27</t>
  </si>
  <si>
    <r>
      <rPr>
        <sz val="11"/>
        <rFont val="仿宋"/>
        <charset val="134"/>
      </rPr>
      <t>公共管理学院赴重庆南川大有镇调研乡村治理主题实践队</t>
    </r>
  </si>
  <si>
    <r>
      <rPr>
        <sz val="11"/>
        <rFont val="仿宋"/>
        <charset val="134"/>
      </rPr>
      <t>重庆市南川区</t>
    </r>
  </si>
  <si>
    <r>
      <rPr>
        <sz val="11"/>
        <rFont val="仿宋"/>
        <charset val="134"/>
      </rPr>
      <t>赵立力（否）</t>
    </r>
  </si>
  <si>
    <r>
      <rPr>
        <sz val="11"/>
        <rFont val="仿宋"/>
        <charset val="134"/>
      </rPr>
      <t>叶霜</t>
    </r>
  </si>
  <si>
    <r>
      <rPr>
        <sz val="11"/>
        <rFont val="仿宋"/>
        <charset val="134"/>
      </rPr>
      <t>公共管理学院赴成都市天台社区调研实践队</t>
    </r>
  </si>
  <si>
    <r>
      <rPr>
        <sz val="11"/>
        <rFont val="仿宋"/>
        <charset val="134"/>
      </rPr>
      <t>陈蛇（否）</t>
    </r>
  </si>
  <si>
    <r>
      <rPr>
        <sz val="11"/>
        <rFont val="仿宋"/>
        <charset val="134"/>
      </rPr>
      <t>岳洋</t>
    </r>
  </si>
  <si>
    <r>
      <rPr>
        <sz val="11"/>
        <rFont val="Times New Roman Regular"/>
        <charset val="134"/>
      </rPr>
      <t>“</t>
    </r>
    <r>
      <rPr>
        <sz val="11"/>
        <rFont val="仿宋"/>
        <charset val="134"/>
      </rPr>
      <t>法润乡土</t>
    </r>
    <r>
      <rPr>
        <sz val="11"/>
        <rFont val="Times New Roman Regular"/>
        <charset val="134"/>
      </rPr>
      <t>·</t>
    </r>
    <r>
      <rPr>
        <sz val="11"/>
        <rFont val="仿宋"/>
        <charset val="134"/>
      </rPr>
      <t>检心筑梦</t>
    </r>
    <r>
      <rPr>
        <sz val="11"/>
        <rFont val="Times New Roman Regular"/>
        <charset val="134"/>
      </rPr>
      <t>”——</t>
    </r>
    <r>
      <rPr>
        <sz val="11"/>
        <rFont val="仿宋"/>
        <charset val="134"/>
      </rPr>
      <t>大学生寒假</t>
    </r>
    <r>
      <rPr>
        <sz val="11"/>
        <rFont val="Times New Roman Regular"/>
        <charset val="134"/>
      </rPr>
      <t>“</t>
    </r>
    <r>
      <rPr>
        <sz val="11"/>
        <rFont val="仿宋"/>
        <charset val="134"/>
      </rPr>
      <t>返家乡</t>
    </r>
    <r>
      <rPr>
        <sz val="11"/>
        <rFont val="Times New Roman Regular"/>
        <charset val="134"/>
      </rPr>
      <t>”</t>
    </r>
    <r>
      <rPr>
        <sz val="11"/>
        <rFont val="仿宋"/>
        <charset val="134"/>
      </rPr>
      <t>检察院挂职锻炼调研实践项目</t>
    </r>
  </si>
  <si>
    <r>
      <rPr>
        <sz val="11"/>
        <rFont val="仿宋"/>
        <charset val="134"/>
      </rPr>
      <t>郴州市北湖区</t>
    </r>
  </si>
  <si>
    <r>
      <rPr>
        <sz val="11"/>
        <rFont val="仿宋"/>
        <charset val="134"/>
      </rPr>
      <t>基层检察院挂职锻炼</t>
    </r>
  </si>
  <si>
    <r>
      <rPr>
        <sz val="11"/>
        <rFont val="仿宋"/>
        <charset val="134"/>
      </rPr>
      <t>徐兴祥（否）</t>
    </r>
  </si>
  <si>
    <r>
      <rPr>
        <sz val="11"/>
        <rFont val="仿宋"/>
        <charset val="134"/>
      </rPr>
      <t>李筱媛</t>
    </r>
  </si>
  <si>
    <t>1.11-1.25</t>
  </si>
  <si>
    <r>
      <rPr>
        <sz val="11"/>
        <rFont val="仿宋"/>
        <charset val="134"/>
      </rPr>
      <t>公共管理学院赴广西法律宣讲谨防诈骗主题实践队</t>
    </r>
  </si>
  <si>
    <r>
      <rPr>
        <sz val="11"/>
        <rFont val="仿宋"/>
        <charset val="134"/>
      </rPr>
      <t>防城港市、港口区</t>
    </r>
  </si>
  <si>
    <r>
      <rPr>
        <sz val="11"/>
        <rFont val="仿宋"/>
        <charset val="134"/>
      </rPr>
      <t>刘星语</t>
    </r>
  </si>
  <si>
    <t>1.19-1.21</t>
  </si>
  <si>
    <r>
      <rPr>
        <sz val="11"/>
        <rFont val="仿宋"/>
        <charset val="134"/>
      </rPr>
      <t>公共管理学院赴龙游县博物馆实地参观学习主题实践队</t>
    </r>
  </si>
  <si>
    <r>
      <rPr>
        <sz val="11"/>
        <rFont val="仿宋"/>
        <charset val="134"/>
      </rPr>
      <t>衢州市龙游县</t>
    </r>
  </si>
  <si>
    <r>
      <rPr>
        <sz val="11"/>
        <rFont val="仿宋"/>
        <charset val="134"/>
      </rPr>
      <t>吴轩</t>
    </r>
  </si>
  <si>
    <r>
      <rPr>
        <sz val="11"/>
        <rFont val="Times New Roman Regular"/>
        <charset val="134"/>
      </rPr>
      <t>“</t>
    </r>
    <r>
      <rPr>
        <sz val="11"/>
        <rFont val="仿宋"/>
        <charset val="134"/>
      </rPr>
      <t>一微尘里三千界，半刹那间半万春。</t>
    </r>
    <r>
      <rPr>
        <sz val="11"/>
        <rFont val="Times New Roman Regular"/>
        <charset val="134"/>
      </rPr>
      <t>”</t>
    </r>
    <r>
      <rPr>
        <sz val="11"/>
        <rFont val="仿宋"/>
        <charset val="134"/>
      </rPr>
      <t>熟悉而又难以理解的二十四节气</t>
    </r>
    <r>
      <rPr>
        <sz val="11"/>
        <rFont val="Times New Roman Regular"/>
        <charset val="134"/>
      </rPr>
      <t>-</t>
    </r>
    <r>
      <rPr>
        <sz val="11"/>
        <rFont val="仿宋"/>
        <charset val="134"/>
      </rPr>
      <t>水的形态变化调研社会实践项目</t>
    </r>
  </si>
  <si>
    <r>
      <rPr>
        <sz val="11"/>
        <rFont val="仿宋"/>
        <charset val="134"/>
      </rPr>
      <t>邵阳市</t>
    </r>
  </si>
  <si>
    <r>
      <rPr>
        <sz val="11"/>
        <rFont val="仿宋"/>
        <charset val="134"/>
      </rPr>
      <t>社会调查、生态环保</t>
    </r>
  </si>
  <si>
    <r>
      <rPr>
        <sz val="11"/>
        <rFont val="仿宋"/>
        <charset val="134"/>
      </rPr>
      <t>徐梦莹（否）</t>
    </r>
  </si>
  <si>
    <r>
      <rPr>
        <sz val="11"/>
        <rFont val="仿宋"/>
        <charset val="134"/>
      </rPr>
      <t>阮诗怡</t>
    </r>
  </si>
  <si>
    <r>
      <rPr>
        <sz val="11"/>
        <rFont val="仿宋"/>
        <charset val="134"/>
      </rPr>
      <t>公共管理学院赴叶尔羌河博物馆参观叶河馆悟乡情实践队</t>
    </r>
  </si>
  <si>
    <r>
      <rPr>
        <sz val="11"/>
        <rFont val="仿宋"/>
        <charset val="134"/>
      </rPr>
      <t>喀什市泽普县</t>
    </r>
  </si>
  <si>
    <r>
      <rPr>
        <sz val="11"/>
        <rFont val="仿宋"/>
        <charset val="134"/>
      </rPr>
      <t>阿娜尔古丽图如普</t>
    </r>
  </si>
  <si>
    <r>
      <rPr>
        <sz val="11"/>
        <rFont val="仿宋"/>
        <charset val="134"/>
      </rPr>
      <t>巧</t>
    </r>
    <r>
      <rPr>
        <sz val="11"/>
        <rFont val="Times New Roman Regular"/>
        <charset val="134"/>
      </rPr>
      <t>“</t>
    </r>
    <r>
      <rPr>
        <sz val="11"/>
        <rFont val="仿宋"/>
        <charset val="134"/>
      </rPr>
      <t>编</t>
    </r>
    <r>
      <rPr>
        <sz val="11"/>
        <rFont val="Times New Roman Regular"/>
        <charset val="134"/>
      </rPr>
      <t>”“</t>
    </r>
    <r>
      <rPr>
        <sz val="11"/>
        <rFont val="仿宋"/>
        <charset val="134"/>
      </rPr>
      <t>竹</t>
    </r>
    <r>
      <rPr>
        <sz val="11"/>
        <rFont val="Times New Roman Regular"/>
        <charset val="134"/>
      </rPr>
      <t>”</t>
    </r>
    <r>
      <rPr>
        <sz val="11"/>
        <rFont val="仿宋"/>
        <charset val="134"/>
      </rPr>
      <t>梦，乡兴锦程</t>
    </r>
    <r>
      <rPr>
        <sz val="11"/>
        <rFont val="Times New Roman Regular"/>
        <charset val="134"/>
      </rPr>
      <t>——</t>
    </r>
    <r>
      <rPr>
        <sz val="11"/>
        <rFont val="仿宋"/>
        <charset val="134"/>
      </rPr>
      <t>公共管理学院赴四川青神县调研主题实践队</t>
    </r>
  </si>
  <si>
    <r>
      <rPr>
        <sz val="11"/>
        <rFont val="仿宋"/>
        <charset val="134"/>
      </rPr>
      <t>眉山市青神县</t>
    </r>
  </si>
  <si>
    <r>
      <rPr>
        <sz val="11"/>
        <rFont val="仿宋"/>
        <charset val="134"/>
      </rPr>
      <t>主题实践</t>
    </r>
  </si>
  <si>
    <r>
      <rPr>
        <sz val="11"/>
        <rFont val="仿宋"/>
        <charset val="134"/>
      </rPr>
      <t>易婧卓</t>
    </r>
  </si>
  <si>
    <t>2.8-2.11</t>
  </si>
  <si>
    <r>
      <rPr>
        <sz val="11"/>
        <rFont val="Times New Roman Regular"/>
        <charset val="134"/>
      </rPr>
      <t>“</t>
    </r>
    <r>
      <rPr>
        <sz val="11"/>
        <rFont val="仿宋"/>
        <charset val="134"/>
      </rPr>
      <t>晓看蜀锦绣，花重锦官城</t>
    </r>
    <r>
      <rPr>
        <sz val="11"/>
        <rFont val="Times New Roman Regular"/>
        <charset val="134"/>
      </rPr>
      <t>”—</t>
    </r>
    <r>
      <rPr>
        <sz val="11"/>
        <rFont val="仿宋"/>
        <charset val="134"/>
      </rPr>
      <t>公共管理学院赴四川省蜀锦博物馆调研主题实践队</t>
    </r>
  </si>
  <si>
    <r>
      <rPr>
        <sz val="11"/>
        <rFont val="仿宋"/>
        <charset val="134"/>
      </rPr>
      <t>实地调研、服务社会建设、社会调查、文化宣传、生态环保</t>
    </r>
  </si>
  <si>
    <r>
      <rPr>
        <sz val="11"/>
        <rFont val="仿宋"/>
        <charset val="134"/>
      </rPr>
      <t>杜昊</t>
    </r>
  </si>
  <si>
    <t>1.4-2.15</t>
  </si>
  <si>
    <r>
      <rPr>
        <sz val="11"/>
        <rFont val="仿宋"/>
        <charset val="134"/>
      </rPr>
      <t>西南交通大学学生赴河南省沈丘县调研参观河南安钢周口钢铁有限责任公司主题实践队</t>
    </r>
  </si>
  <si>
    <r>
      <rPr>
        <sz val="11"/>
        <rFont val="仿宋"/>
        <charset val="134"/>
      </rPr>
      <t>周口市沈丘县</t>
    </r>
  </si>
  <si>
    <r>
      <rPr>
        <sz val="11"/>
        <rFont val="仿宋"/>
        <charset val="134"/>
      </rPr>
      <t>雷叙川（否）</t>
    </r>
  </si>
  <si>
    <r>
      <rPr>
        <sz val="11"/>
        <rFont val="仿宋"/>
        <charset val="134"/>
      </rPr>
      <t>郭菲菲</t>
    </r>
  </si>
  <si>
    <t>2.1-2.22</t>
  </si>
  <si>
    <r>
      <rPr>
        <sz val="11"/>
        <rFont val="仿宋"/>
        <charset val="134"/>
      </rPr>
      <t>生命学院赴况场朱德旧居陈列馆参观</t>
    </r>
    <r>
      <rPr>
        <sz val="11"/>
        <rFont val="Times New Roman Regular"/>
        <charset val="134"/>
      </rPr>
      <t>“</t>
    </r>
    <r>
      <rPr>
        <sz val="11"/>
        <rFont val="仿宋"/>
        <charset val="134"/>
      </rPr>
      <t>探源红色巴蜀</t>
    </r>
    <r>
      <rPr>
        <sz val="11"/>
        <rFont val="Times New Roman Regular"/>
        <charset val="134"/>
      </rPr>
      <t>”</t>
    </r>
    <r>
      <rPr>
        <sz val="11"/>
        <rFont val="仿宋"/>
        <charset val="134"/>
      </rPr>
      <t>主题实践队</t>
    </r>
  </si>
  <si>
    <r>
      <rPr>
        <sz val="11"/>
        <rFont val="仿宋"/>
        <charset val="134"/>
      </rPr>
      <t>调研参观</t>
    </r>
  </si>
  <si>
    <r>
      <rPr>
        <sz val="11"/>
        <rFont val="仿宋"/>
        <charset val="134"/>
      </rPr>
      <t>代雪</t>
    </r>
  </si>
  <si>
    <r>
      <rPr>
        <sz val="11"/>
        <rFont val="仿宋"/>
        <charset val="134"/>
      </rPr>
      <t>生命学院赴成都市博物馆学习宣传实践队</t>
    </r>
  </si>
  <si>
    <r>
      <rPr>
        <sz val="11"/>
        <rFont val="仿宋"/>
        <charset val="134"/>
      </rPr>
      <t>黄文彬</t>
    </r>
  </si>
  <si>
    <t>2.11-2.13</t>
  </si>
  <si>
    <r>
      <rPr>
        <sz val="11"/>
        <rFont val="仿宋"/>
        <charset val="134"/>
      </rPr>
      <t>化学学院赴成都博物馆地点学习红色主题实践队</t>
    </r>
  </si>
  <si>
    <r>
      <rPr>
        <sz val="11"/>
        <rFont val="仿宋"/>
        <charset val="134"/>
      </rPr>
      <t>学习红色文化</t>
    </r>
  </si>
  <si>
    <r>
      <rPr>
        <sz val="11"/>
        <rFont val="仿宋"/>
        <charset val="134"/>
      </rPr>
      <t>魏浩（否）</t>
    </r>
  </si>
  <si>
    <r>
      <rPr>
        <sz val="11"/>
        <rFont val="仿宋"/>
        <charset val="134"/>
      </rPr>
      <t>潘戈奕</t>
    </r>
  </si>
  <si>
    <t>1.6-1.7</t>
  </si>
  <si>
    <r>
      <rPr>
        <sz val="11"/>
        <rFont val="仿宋"/>
        <charset val="134"/>
      </rPr>
      <t>力学与航空航天学院赴山东省禹城市第一中学调研寒宣实践队</t>
    </r>
  </si>
  <si>
    <r>
      <rPr>
        <sz val="11"/>
        <rFont val="仿宋"/>
        <charset val="134"/>
      </rPr>
      <t>山东省禹城市</t>
    </r>
  </si>
  <si>
    <r>
      <rPr>
        <sz val="11"/>
        <rFont val="仿宋"/>
        <charset val="134"/>
      </rPr>
      <t>陈蕾（否）</t>
    </r>
    <r>
      <rPr>
        <sz val="11"/>
        <rFont val="Times New Roman Regular"/>
        <charset val="134"/>
      </rPr>
      <t xml:space="preserve">
</t>
    </r>
    <r>
      <rPr>
        <sz val="11"/>
        <rFont val="仿宋"/>
        <charset val="134"/>
      </rPr>
      <t>古定翱（否）</t>
    </r>
  </si>
  <si>
    <r>
      <rPr>
        <sz val="11"/>
        <rFont val="仿宋"/>
        <charset val="134"/>
      </rPr>
      <t>苑润泽</t>
    </r>
  </si>
  <si>
    <r>
      <rPr>
        <sz val="11"/>
        <rFont val="仿宋"/>
        <charset val="134"/>
      </rPr>
      <t>力学与航空航天学院赴四川省达州市宣传交大实践队</t>
    </r>
  </si>
  <si>
    <r>
      <rPr>
        <sz val="11"/>
        <rFont val="仿宋"/>
        <charset val="134"/>
      </rPr>
      <t>达州市大竹县</t>
    </r>
  </si>
  <si>
    <r>
      <rPr>
        <sz val="11"/>
        <rFont val="仿宋"/>
        <charset val="134"/>
      </rPr>
      <t>陈蕾（否）</t>
    </r>
  </si>
  <si>
    <r>
      <rPr>
        <sz val="11"/>
        <rFont val="仿宋"/>
        <charset val="134"/>
      </rPr>
      <t>左志杰</t>
    </r>
  </si>
  <si>
    <r>
      <rPr>
        <sz val="11"/>
        <rFont val="仿宋"/>
        <charset val="134"/>
      </rPr>
      <t>力学与航空航天学院赴天津市河东区宣传交大实践队</t>
    </r>
  </si>
  <si>
    <r>
      <rPr>
        <sz val="11"/>
        <rFont val="仿宋"/>
        <charset val="134"/>
      </rPr>
      <t>天津市河东区</t>
    </r>
  </si>
  <si>
    <r>
      <rPr>
        <sz val="11"/>
        <rFont val="仿宋"/>
        <charset val="134"/>
      </rPr>
      <t>曹霄宇</t>
    </r>
  </si>
  <si>
    <r>
      <rPr>
        <sz val="11"/>
        <rFont val="仿宋"/>
        <charset val="134"/>
      </rPr>
      <t>力学与航空航天学院赴江苏省南通市宣传交大实践队</t>
    </r>
  </si>
  <si>
    <r>
      <rPr>
        <sz val="11"/>
        <rFont val="仿宋"/>
        <charset val="134"/>
      </rPr>
      <t>江苏省南通市</t>
    </r>
  </si>
  <si>
    <r>
      <rPr>
        <sz val="11"/>
        <rFont val="仿宋"/>
        <charset val="134"/>
      </rPr>
      <t>田琛（否）</t>
    </r>
    <r>
      <rPr>
        <sz val="11"/>
        <rFont val="Times New Roman Regular"/>
        <charset val="134"/>
      </rPr>
      <t xml:space="preserve">
</t>
    </r>
    <r>
      <rPr>
        <sz val="11"/>
        <rFont val="仿宋"/>
        <charset val="134"/>
      </rPr>
      <t>古定翱（否）</t>
    </r>
  </si>
  <si>
    <r>
      <rPr>
        <sz val="11"/>
        <rFont val="仿宋"/>
        <charset val="134"/>
      </rPr>
      <t>陆张凝</t>
    </r>
  </si>
  <si>
    <r>
      <rPr>
        <sz val="11"/>
        <rFont val="仿宋"/>
        <charset val="134"/>
      </rPr>
      <t>力学与航空航天学院赴河南省信阳市宣传交大实践队</t>
    </r>
  </si>
  <si>
    <r>
      <rPr>
        <sz val="11"/>
        <rFont val="仿宋"/>
        <charset val="134"/>
      </rPr>
      <t>河南省信阳市</t>
    </r>
  </si>
  <si>
    <r>
      <rPr>
        <sz val="11"/>
        <rFont val="仿宋"/>
        <charset val="134"/>
      </rPr>
      <t>姜一菡（否）</t>
    </r>
    <r>
      <rPr>
        <sz val="11"/>
        <rFont val="Times New Roman Regular"/>
        <charset val="134"/>
      </rPr>
      <t xml:space="preserve">
</t>
    </r>
    <r>
      <rPr>
        <sz val="11"/>
        <rFont val="仿宋"/>
        <charset val="134"/>
      </rPr>
      <t>田琛（否）</t>
    </r>
  </si>
  <si>
    <r>
      <rPr>
        <sz val="11"/>
        <rFont val="仿宋"/>
        <charset val="134"/>
      </rPr>
      <t>张翔铭</t>
    </r>
  </si>
  <si>
    <r>
      <rPr>
        <sz val="11"/>
        <rFont val="仿宋"/>
        <charset val="134"/>
      </rPr>
      <t>力航学院赴新野县实验中学公益服务主题实践队</t>
    </r>
  </si>
  <si>
    <r>
      <rPr>
        <sz val="11"/>
        <rFont val="仿宋"/>
        <charset val="134"/>
      </rPr>
      <t>南阳市新野县</t>
    </r>
  </si>
  <si>
    <r>
      <rPr>
        <sz val="11"/>
        <rFont val="仿宋"/>
        <charset val="134"/>
      </rPr>
      <t>唐珂（否）</t>
    </r>
    <r>
      <rPr>
        <sz val="11"/>
        <rFont val="Times New Roman Regular"/>
        <charset val="134"/>
      </rPr>
      <t xml:space="preserve">
</t>
    </r>
    <r>
      <rPr>
        <sz val="11"/>
        <rFont val="仿宋"/>
        <charset val="134"/>
      </rPr>
      <t>古定翱（否）</t>
    </r>
  </si>
  <si>
    <r>
      <rPr>
        <sz val="11"/>
        <rFont val="仿宋"/>
        <charset val="134"/>
      </rPr>
      <t>马阳泰</t>
    </r>
  </si>
  <si>
    <r>
      <rPr>
        <sz val="11"/>
        <rFont val="仿宋"/>
        <charset val="134"/>
      </rPr>
      <t>力学与航空航天学院赴卓越三期社区学习环保主题实践队</t>
    </r>
  </si>
  <si>
    <r>
      <rPr>
        <sz val="11"/>
        <rFont val="仿宋"/>
        <charset val="134"/>
      </rPr>
      <t>通化市辉南县</t>
    </r>
  </si>
  <si>
    <r>
      <rPr>
        <sz val="11"/>
        <rFont val="仿宋"/>
        <charset val="134"/>
      </rPr>
      <t>生态环保</t>
    </r>
  </si>
  <si>
    <r>
      <rPr>
        <sz val="11"/>
        <rFont val="仿宋"/>
        <charset val="134"/>
      </rPr>
      <t>牟峻琦</t>
    </r>
  </si>
  <si>
    <r>
      <rPr>
        <sz val="11"/>
        <rFont val="仿宋"/>
        <charset val="134"/>
      </rPr>
      <t>力航学院赴高中母校志愿服务主题实践队</t>
    </r>
  </si>
  <si>
    <r>
      <rPr>
        <sz val="11"/>
        <rFont val="仿宋"/>
        <charset val="134"/>
      </rPr>
      <t>常州市武进区</t>
    </r>
  </si>
  <si>
    <r>
      <rPr>
        <sz val="11"/>
        <rFont val="仿宋"/>
        <charset val="134"/>
      </rPr>
      <t>姜一菡（否）</t>
    </r>
    <r>
      <rPr>
        <sz val="11"/>
        <rFont val="Times New Roman Regular"/>
        <charset val="134"/>
      </rPr>
      <t xml:space="preserve">
</t>
    </r>
    <r>
      <rPr>
        <sz val="11"/>
        <rFont val="仿宋"/>
        <charset val="134"/>
      </rPr>
      <t>唐珂（否）</t>
    </r>
  </si>
  <si>
    <r>
      <rPr>
        <sz val="11"/>
        <rFont val="仿宋"/>
        <charset val="134"/>
      </rPr>
      <t>王子奕</t>
    </r>
  </si>
  <si>
    <r>
      <rPr>
        <sz val="11"/>
        <rFont val="仿宋"/>
        <charset val="134"/>
      </rPr>
      <t>力学与航空航天学院赴成飞公园参观</t>
    </r>
    <r>
      <rPr>
        <sz val="11"/>
        <rFont val="Times New Roman Regular"/>
        <charset val="134"/>
      </rPr>
      <t>“</t>
    </r>
    <r>
      <rPr>
        <sz val="11"/>
        <rFont val="仿宋"/>
        <charset val="134"/>
      </rPr>
      <t>体验航空之旅</t>
    </r>
    <r>
      <rPr>
        <sz val="11"/>
        <rFont val="Times New Roman Regular"/>
        <charset val="134"/>
      </rPr>
      <t>”</t>
    </r>
    <r>
      <rPr>
        <sz val="11"/>
        <rFont val="仿宋"/>
        <charset val="134"/>
      </rPr>
      <t>主题实践队</t>
    </r>
  </si>
  <si>
    <r>
      <rPr>
        <sz val="11"/>
        <rFont val="仿宋"/>
        <charset val="134"/>
      </rPr>
      <t>曹宇洁</t>
    </r>
  </si>
  <si>
    <r>
      <rPr>
        <sz val="11"/>
        <rFont val="仿宋"/>
        <charset val="134"/>
      </rPr>
      <t>力学与航空航天学院赴成飞公园参观</t>
    </r>
    <r>
      <rPr>
        <sz val="11"/>
        <rFont val="Times New Roman Regular"/>
        <charset val="134"/>
      </rPr>
      <t>“</t>
    </r>
    <r>
      <rPr>
        <sz val="11"/>
        <rFont val="仿宋"/>
        <charset val="134"/>
      </rPr>
      <t>追溯历史文化</t>
    </r>
    <r>
      <rPr>
        <sz val="11"/>
        <rFont val="Times New Roman Regular"/>
        <charset val="134"/>
      </rPr>
      <t>”</t>
    </r>
    <r>
      <rPr>
        <sz val="11"/>
        <rFont val="仿宋"/>
        <charset val="134"/>
      </rPr>
      <t>主题实践队</t>
    </r>
  </si>
  <si>
    <r>
      <rPr>
        <sz val="11"/>
        <rFont val="仿宋"/>
        <charset val="134"/>
      </rPr>
      <t>张容华（否）</t>
    </r>
    <r>
      <rPr>
        <sz val="11"/>
        <rFont val="Times New Roman Regular"/>
        <charset val="134"/>
      </rPr>
      <t xml:space="preserve">
</t>
    </r>
    <r>
      <rPr>
        <sz val="11"/>
        <rFont val="仿宋"/>
        <charset val="134"/>
      </rPr>
      <t>唐珂（否）</t>
    </r>
  </si>
  <si>
    <r>
      <rPr>
        <sz val="11"/>
        <rFont val="仿宋"/>
        <charset val="134"/>
      </rPr>
      <t>张旺华</t>
    </r>
  </si>
  <si>
    <r>
      <rPr>
        <sz val="11"/>
        <rFont val="仿宋"/>
        <charset val="134"/>
      </rPr>
      <t>格桑花女孩公益助学实践</t>
    </r>
  </si>
  <si>
    <r>
      <rPr>
        <sz val="11"/>
        <rFont val="仿宋"/>
        <charset val="134"/>
      </rPr>
      <t>杭州市</t>
    </r>
  </si>
  <si>
    <r>
      <rPr>
        <sz val="11"/>
        <rFont val="仿宋"/>
        <charset val="134"/>
      </rPr>
      <t>张容华（否）</t>
    </r>
    <r>
      <rPr>
        <sz val="11"/>
        <rFont val="Times New Roman Regular"/>
        <charset val="134"/>
      </rPr>
      <t xml:space="preserve">
</t>
    </r>
    <r>
      <rPr>
        <sz val="11"/>
        <rFont val="仿宋"/>
        <charset val="134"/>
      </rPr>
      <t>田琛（否）</t>
    </r>
  </si>
  <si>
    <t>2.10-2.21</t>
  </si>
  <si>
    <r>
      <rPr>
        <sz val="11"/>
        <rFont val="仿宋"/>
        <charset val="134"/>
      </rPr>
      <t>力航学院工力二班赴正业佶祥平行汽车销售有限公司调研实践队</t>
    </r>
  </si>
  <si>
    <r>
      <rPr>
        <sz val="11"/>
        <rFont val="仿宋"/>
        <charset val="134"/>
      </rPr>
      <t>成都市青白江区香岛大道</t>
    </r>
    <r>
      <rPr>
        <sz val="11"/>
        <rFont val="Times New Roman Regular"/>
        <charset val="134"/>
      </rPr>
      <t>1533</t>
    </r>
    <r>
      <rPr>
        <sz val="11"/>
        <rFont val="仿宋"/>
        <charset val="134"/>
      </rPr>
      <t>号成都国际铁路港综合保税区</t>
    </r>
  </si>
  <si>
    <r>
      <rPr>
        <sz val="11"/>
        <rFont val="仿宋"/>
        <charset val="134"/>
      </rPr>
      <t>蔡世航</t>
    </r>
  </si>
  <si>
    <t>1.26-2.17</t>
  </si>
  <si>
    <r>
      <rPr>
        <sz val="11"/>
        <rFont val="仿宋"/>
        <charset val="134"/>
      </rPr>
      <t>力学与航空航天学院赴重庆市宣传交大实践队</t>
    </r>
  </si>
  <si>
    <r>
      <rPr>
        <sz val="11"/>
        <rFont val="仿宋"/>
        <charset val="134"/>
      </rPr>
      <t>重庆市渝北区</t>
    </r>
  </si>
  <si>
    <r>
      <rPr>
        <sz val="11"/>
        <rFont val="仿宋"/>
        <charset val="134"/>
      </rPr>
      <t>姜一菡（否）</t>
    </r>
  </si>
  <si>
    <r>
      <rPr>
        <sz val="11"/>
        <rFont val="仿宋"/>
        <charset val="134"/>
      </rPr>
      <t>吴俊良</t>
    </r>
  </si>
  <si>
    <r>
      <rPr>
        <sz val="11"/>
        <rFont val="Times New Roman Regular"/>
        <charset val="134"/>
      </rPr>
      <t>“</t>
    </r>
    <r>
      <rPr>
        <sz val="11"/>
        <rFont val="仿宋"/>
        <charset val="134"/>
      </rPr>
      <t>红色征途，徒步忆往昔</t>
    </r>
    <r>
      <rPr>
        <sz val="11"/>
        <rFont val="Times New Roman Regular"/>
        <charset val="134"/>
      </rPr>
      <t>”</t>
    </r>
    <r>
      <rPr>
        <sz val="11"/>
        <rFont val="仿宋"/>
        <charset val="134"/>
      </rPr>
      <t>力航学院</t>
    </r>
    <r>
      <rPr>
        <sz val="11"/>
        <rFont val="Times New Roman Regular"/>
        <charset val="134"/>
      </rPr>
      <t>2024</t>
    </r>
    <r>
      <rPr>
        <sz val="11"/>
        <rFont val="仿宋"/>
        <charset val="134"/>
      </rPr>
      <t>级工力</t>
    </r>
    <r>
      <rPr>
        <sz val="11"/>
        <rFont val="Times New Roman Regular"/>
        <charset val="134"/>
      </rPr>
      <t>2</t>
    </r>
    <r>
      <rPr>
        <sz val="11"/>
        <rFont val="仿宋"/>
        <charset val="134"/>
      </rPr>
      <t>班团支部实地调研实践队</t>
    </r>
  </si>
  <si>
    <r>
      <rPr>
        <sz val="11"/>
        <rFont val="仿宋"/>
        <charset val="134"/>
      </rPr>
      <t>万子涵</t>
    </r>
  </si>
  <si>
    <r>
      <rPr>
        <sz val="11"/>
        <rFont val="仿宋"/>
        <charset val="134"/>
      </rPr>
      <t>马克思主义学院赴犀和社区地点调研</t>
    </r>
    <r>
      <rPr>
        <sz val="11"/>
        <rFont val="Times New Roman Regular"/>
        <charset val="134"/>
      </rPr>
      <t>“</t>
    </r>
    <r>
      <rPr>
        <sz val="11"/>
        <rFont val="仿宋"/>
        <charset val="134"/>
      </rPr>
      <t>社区服务</t>
    </r>
    <r>
      <rPr>
        <sz val="11"/>
        <rFont val="Times New Roman Regular"/>
        <charset val="134"/>
      </rPr>
      <t>”</t>
    </r>
    <r>
      <rPr>
        <sz val="11"/>
        <rFont val="仿宋"/>
        <charset val="134"/>
      </rPr>
      <t>主题实践队</t>
    </r>
  </si>
  <si>
    <r>
      <rPr>
        <sz val="11"/>
        <rFont val="仿宋"/>
        <charset val="134"/>
      </rPr>
      <t>孟浩（否）</t>
    </r>
  </si>
  <si>
    <r>
      <rPr>
        <sz val="11"/>
        <rFont val="仿宋"/>
        <charset val="134"/>
      </rPr>
      <t>杨晓彤</t>
    </r>
  </si>
  <si>
    <r>
      <rPr>
        <sz val="11"/>
        <rFont val="仿宋"/>
        <charset val="134"/>
      </rPr>
      <t>体育学院</t>
    </r>
  </si>
  <si>
    <r>
      <rPr>
        <sz val="11"/>
        <rFont val="仿宋"/>
        <charset val="134"/>
      </rPr>
      <t>体育学院赴德阳市旌阳区东湖街道调研</t>
    </r>
    <r>
      <rPr>
        <sz val="11"/>
        <rFont val="Times New Roman Regular"/>
        <charset val="134"/>
      </rPr>
      <t>(</t>
    </r>
    <r>
      <rPr>
        <sz val="11"/>
        <rFont val="仿宋"/>
        <charset val="134"/>
      </rPr>
      <t>参观、学习</t>
    </r>
    <r>
      <rPr>
        <sz val="11"/>
        <rFont val="Times New Roman Regular"/>
        <charset val="134"/>
      </rPr>
      <t>)</t>
    </r>
    <r>
      <rPr>
        <sz val="11"/>
        <rFont val="仿宋"/>
        <charset val="134"/>
      </rPr>
      <t>居民</t>
    </r>
    <r>
      <rPr>
        <sz val="11"/>
        <rFont val="Times New Roman Regular"/>
        <charset val="134"/>
      </rPr>
      <t xml:space="preserve">
</t>
    </r>
    <r>
      <rPr>
        <sz val="11"/>
        <rFont val="仿宋"/>
        <charset val="134"/>
      </rPr>
      <t>开展体育锻炼现状主题实践队</t>
    </r>
  </si>
  <si>
    <r>
      <rPr>
        <sz val="11"/>
        <rFont val="仿宋"/>
        <charset val="134"/>
      </rPr>
      <t>德阳市旌阳区东</t>
    </r>
    <r>
      <rPr>
        <sz val="11"/>
        <rFont val="Times New Roman Regular"/>
        <charset val="134"/>
      </rPr>
      <t xml:space="preserve">
</t>
    </r>
    <r>
      <rPr>
        <sz val="11"/>
        <rFont val="仿宋"/>
        <charset val="134"/>
      </rPr>
      <t>湖街道</t>
    </r>
  </si>
  <si>
    <r>
      <rPr>
        <sz val="11"/>
        <rFont val="仿宋"/>
        <charset val="134"/>
      </rPr>
      <t>李箐</t>
    </r>
    <r>
      <rPr>
        <sz val="11"/>
        <rFont val="Times New Roman Regular"/>
        <charset val="134"/>
      </rPr>
      <t>(</t>
    </r>
    <r>
      <rPr>
        <sz val="11"/>
        <rFont val="仿宋"/>
        <charset val="134"/>
      </rPr>
      <t>否</t>
    </r>
    <r>
      <rPr>
        <sz val="11"/>
        <rFont val="Times New Roman Regular"/>
        <charset val="134"/>
      </rPr>
      <t>)</t>
    </r>
  </si>
  <si>
    <r>
      <rPr>
        <sz val="11"/>
        <rFont val="仿宋"/>
        <charset val="134"/>
      </rPr>
      <t>钟浩轩</t>
    </r>
  </si>
  <si>
    <r>
      <rPr>
        <sz val="11"/>
        <rFont val="仿宋"/>
        <charset val="134"/>
      </rPr>
      <t>利兹学院赴武汉革命博物馆、南湖革命纪念馆参观、调研实践队</t>
    </r>
  </si>
  <si>
    <r>
      <rPr>
        <sz val="11"/>
        <rFont val="仿宋"/>
        <charset val="134"/>
      </rPr>
      <t>湖北省</t>
    </r>
    <r>
      <rPr>
        <sz val="11"/>
        <rFont val="Times New Roman Regular"/>
        <charset val="134"/>
      </rPr>
      <t xml:space="preserve"> 
</t>
    </r>
    <r>
      <rPr>
        <sz val="11"/>
        <rFont val="仿宋"/>
        <charset val="134"/>
      </rPr>
      <t>浙江省</t>
    </r>
  </si>
  <si>
    <r>
      <rPr>
        <sz val="11"/>
        <rFont val="仿宋"/>
        <charset val="134"/>
      </rPr>
      <t>武汉市武昌区</t>
    </r>
    <r>
      <rPr>
        <sz val="11"/>
        <rFont val="Times New Roman Regular"/>
        <charset val="134"/>
      </rPr>
      <t xml:space="preserve">
</t>
    </r>
    <r>
      <rPr>
        <sz val="11"/>
        <rFont val="仿宋"/>
        <charset val="134"/>
      </rPr>
      <t>嘉兴市南湖区</t>
    </r>
  </si>
  <si>
    <r>
      <rPr>
        <sz val="11"/>
        <rFont val="仿宋"/>
        <charset val="134"/>
      </rPr>
      <t>参观学习、走访调研</t>
    </r>
  </si>
  <si>
    <r>
      <rPr>
        <sz val="11"/>
        <rFont val="仿宋"/>
        <charset val="134"/>
      </rPr>
      <t>李佩泽</t>
    </r>
  </si>
  <si>
    <t>1.7-1.30</t>
  </si>
  <si>
    <r>
      <rPr>
        <sz val="11"/>
        <rFont val="Times New Roman Regular"/>
        <charset val="134"/>
      </rPr>
      <t>“</t>
    </r>
    <r>
      <rPr>
        <sz val="11"/>
        <rFont val="仿宋"/>
        <charset val="134"/>
      </rPr>
      <t>归乡介休，义献社群</t>
    </r>
    <r>
      <rPr>
        <sz val="11"/>
        <rFont val="Times New Roman Regular"/>
        <charset val="134"/>
      </rPr>
      <t>”——</t>
    </r>
    <r>
      <rPr>
        <sz val="11"/>
        <rFont val="仿宋"/>
        <charset val="134"/>
      </rPr>
      <t>智慧学院赴晋中市介休市调研街道办事处工作生活主题实践队</t>
    </r>
  </si>
  <si>
    <r>
      <rPr>
        <sz val="11"/>
        <rFont val="仿宋"/>
        <charset val="134"/>
      </rPr>
      <t>晋中市介休市</t>
    </r>
  </si>
  <si>
    <r>
      <rPr>
        <sz val="11"/>
        <rFont val="仿宋"/>
        <charset val="134"/>
      </rPr>
      <t>向玟瑾（否）</t>
    </r>
  </si>
  <si>
    <r>
      <rPr>
        <sz val="11"/>
        <rFont val="仿宋"/>
        <charset val="134"/>
      </rPr>
      <t>智慧城市与交通学院</t>
    </r>
    <r>
      <rPr>
        <sz val="11"/>
        <rFont val="Times New Roman Regular"/>
        <charset val="134"/>
      </rPr>
      <t xml:space="preserve">
</t>
    </r>
  </si>
  <si>
    <r>
      <rPr>
        <sz val="11"/>
        <rFont val="仿宋"/>
        <charset val="134"/>
      </rPr>
      <t>张帅俊</t>
    </r>
  </si>
  <si>
    <t>2.10-2.15</t>
  </si>
  <si>
    <r>
      <rPr>
        <sz val="11"/>
        <rFont val="Times New Roman Regular"/>
        <charset val="134"/>
      </rPr>
      <t>“</t>
    </r>
    <r>
      <rPr>
        <sz val="11"/>
        <rFont val="仿宋"/>
        <charset val="134"/>
      </rPr>
      <t>深入调研、助力发展</t>
    </r>
    <r>
      <rPr>
        <sz val="11"/>
        <rFont val="Times New Roman Regular"/>
        <charset val="134"/>
      </rPr>
      <t>”——</t>
    </r>
    <r>
      <rPr>
        <sz val="11"/>
        <rFont val="仿宋"/>
        <charset val="134"/>
      </rPr>
      <t>智慧学院赴长治市青羊镇调研城镇基层组织生活主题实践队</t>
    </r>
  </si>
  <si>
    <r>
      <rPr>
        <sz val="11"/>
        <rFont val="仿宋"/>
        <charset val="134"/>
      </rPr>
      <t>长治市平顺县</t>
    </r>
  </si>
  <si>
    <r>
      <rPr>
        <sz val="11"/>
        <rFont val="仿宋"/>
        <charset val="134"/>
      </rPr>
      <t>梁嘉程</t>
    </r>
  </si>
  <si>
    <t>1.14-1.19</t>
  </si>
  <si>
    <r>
      <rPr>
        <sz val="11"/>
        <rFont val="仿宋"/>
        <charset val="134"/>
      </rPr>
      <t>智慧城市与交通学院赴安徽省芜湖市海南渡社区社区服务主题实践队</t>
    </r>
  </si>
  <si>
    <r>
      <rPr>
        <sz val="11"/>
        <rFont val="仿宋"/>
        <charset val="134"/>
      </rPr>
      <t>社区服务建设</t>
    </r>
  </si>
  <si>
    <r>
      <rPr>
        <sz val="11"/>
        <rFont val="仿宋"/>
        <charset val="134"/>
      </rPr>
      <t>丁文韬</t>
    </r>
  </si>
  <si>
    <t>1.15-2.23</t>
  </si>
  <si>
    <r>
      <rPr>
        <sz val="11"/>
        <rFont val="Times New Roman Regular"/>
        <charset val="134"/>
      </rPr>
      <t>“</t>
    </r>
    <r>
      <rPr>
        <sz val="11"/>
        <rFont val="仿宋"/>
        <charset val="134"/>
      </rPr>
      <t>精研蜀地规划章，智绘蓉城空间韵</t>
    </r>
    <r>
      <rPr>
        <sz val="11"/>
        <rFont val="Times New Roman Regular"/>
        <charset val="134"/>
      </rPr>
      <t>”——</t>
    </r>
    <r>
      <rPr>
        <sz val="11"/>
        <rFont val="仿宋"/>
        <charset val="134"/>
      </rPr>
      <t>智慧城市与交通学院赴四川省成都市城市与社区规划特点调研主题实践队</t>
    </r>
  </si>
  <si>
    <r>
      <rPr>
        <sz val="11"/>
        <rFont val="仿宋"/>
        <charset val="134"/>
      </rPr>
      <t>调研走访，社区服务</t>
    </r>
  </si>
  <si>
    <r>
      <rPr>
        <sz val="11"/>
        <rFont val="仿宋"/>
        <charset val="134"/>
      </rPr>
      <t>刘礼钊（否）</t>
    </r>
  </si>
  <si>
    <r>
      <rPr>
        <sz val="11"/>
        <rFont val="仿宋"/>
        <charset val="134"/>
      </rPr>
      <t>李卢希</t>
    </r>
  </si>
  <si>
    <r>
      <rPr>
        <sz val="11"/>
        <rFont val="Times New Roman Regular"/>
        <charset val="134"/>
      </rPr>
      <t>“</t>
    </r>
    <r>
      <rPr>
        <sz val="11"/>
        <rFont val="仿宋"/>
        <charset val="134"/>
      </rPr>
      <t>绿色低碳</t>
    </r>
    <r>
      <rPr>
        <sz val="11"/>
        <rFont val="Times New Roman Regular"/>
        <charset val="134"/>
      </rPr>
      <t xml:space="preserve"> </t>
    </r>
    <r>
      <rPr>
        <sz val="11"/>
        <rFont val="仿宋"/>
        <charset val="134"/>
      </rPr>
      <t>美丽中国</t>
    </r>
    <r>
      <rPr>
        <sz val="11"/>
        <rFont val="Times New Roman Regular"/>
        <charset val="134"/>
      </rPr>
      <t>”——</t>
    </r>
    <r>
      <rPr>
        <sz val="11"/>
        <rFont val="仿宋"/>
        <charset val="134"/>
      </rPr>
      <t>智慧城市与交通学院赴河北省保定市莲池区调研主题实践队</t>
    </r>
  </si>
  <si>
    <r>
      <rPr>
        <sz val="11"/>
        <rFont val="仿宋"/>
        <charset val="134"/>
      </rPr>
      <t>保定市莲池区</t>
    </r>
  </si>
  <si>
    <r>
      <rPr>
        <sz val="11"/>
        <rFont val="仿宋"/>
        <charset val="134"/>
      </rPr>
      <t>服务社会建设、生态环保</t>
    </r>
  </si>
  <si>
    <r>
      <rPr>
        <sz val="11"/>
        <rFont val="仿宋"/>
        <charset val="134"/>
      </rPr>
      <t>马博栋</t>
    </r>
  </si>
  <si>
    <r>
      <rPr>
        <sz val="11"/>
        <rFont val="Times New Roman Regular"/>
        <charset val="134"/>
      </rPr>
      <t>“</t>
    </r>
    <r>
      <rPr>
        <sz val="11"/>
        <rFont val="仿宋"/>
        <charset val="134"/>
      </rPr>
      <t>丝路新世界</t>
    </r>
    <r>
      <rPr>
        <sz val="11"/>
        <rFont val="Times New Roman Regular"/>
        <charset val="134"/>
      </rPr>
      <t xml:space="preserve"> </t>
    </r>
    <r>
      <rPr>
        <sz val="11"/>
        <rFont val="仿宋"/>
        <charset val="134"/>
      </rPr>
      <t>青春新航道</t>
    </r>
    <r>
      <rPr>
        <sz val="11"/>
        <rFont val="Times New Roman Regular"/>
        <charset val="134"/>
      </rPr>
      <t>”——</t>
    </r>
    <r>
      <rPr>
        <sz val="11"/>
        <rFont val="仿宋"/>
        <charset val="134"/>
      </rPr>
      <t>智慧学院赴四川省成都市调研主题实践队</t>
    </r>
  </si>
  <si>
    <r>
      <rPr>
        <sz val="11"/>
        <rFont val="仿宋"/>
        <charset val="134"/>
      </rPr>
      <t>辜乙芯</t>
    </r>
  </si>
  <si>
    <r>
      <rPr>
        <sz val="11"/>
        <rFont val="仿宋"/>
        <charset val="134"/>
      </rPr>
      <t>智慧城市与交通学院赴犀浦龙吟社区调研（参观、学习）实地调研主题实践队</t>
    </r>
  </si>
  <si>
    <r>
      <rPr>
        <sz val="11"/>
        <rFont val="仿宋"/>
        <charset val="134"/>
      </rPr>
      <t>成都市郫都区犀浦街道锦宁巷</t>
    </r>
    <r>
      <rPr>
        <sz val="11"/>
        <rFont val="Times New Roman Regular"/>
        <charset val="134"/>
      </rPr>
      <t>50</t>
    </r>
    <r>
      <rPr>
        <sz val="11"/>
        <rFont val="仿宋"/>
        <charset val="134"/>
      </rPr>
      <t>号附</t>
    </r>
    <r>
      <rPr>
        <i/>
        <sz val="11"/>
        <rFont val="Times New Roman Regular"/>
        <charset val="134"/>
      </rPr>
      <t>42</t>
    </r>
    <r>
      <rPr>
        <i/>
        <sz val="11"/>
        <rFont val="仿宋"/>
        <charset val="134"/>
      </rPr>
      <t>号</t>
    </r>
    <r>
      <rPr>
        <i/>
        <sz val="11"/>
        <rFont val="Times New Roman Regular"/>
        <charset val="134"/>
      </rPr>
      <t>‌‌</t>
    </r>
  </si>
  <si>
    <r>
      <rPr>
        <sz val="11"/>
        <rFont val="仿宋"/>
        <charset val="134"/>
      </rPr>
      <t>赵淑佳（否）</t>
    </r>
  </si>
  <si>
    <r>
      <rPr>
        <sz val="11"/>
        <rFont val="仿宋"/>
        <charset val="134"/>
      </rPr>
      <t>李苗瑞</t>
    </r>
  </si>
  <si>
    <r>
      <rPr>
        <sz val="11"/>
        <rFont val="仿宋"/>
        <charset val="134"/>
      </rPr>
      <t>金秋暖阳，同心相伴</t>
    </r>
    <r>
      <rPr>
        <sz val="11"/>
        <rFont val="Times New Roman Regular"/>
        <charset val="134"/>
      </rPr>
      <t>——</t>
    </r>
    <r>
      <rPr>
        <sz val="11"/>
        <rFont val="仿宋"/>
        <charset val="134"/>
      </rPr>
      <t>智慧学院赴四川省成都市公益服务主题实践队</t>
    </r>
  </si>
  <si>
    <r>
      <rPr>
        <sz val="11"/>
        <rFont val="仿宋"/>
        <charset val="134"/>
      </rPr>
      <t>王铭宣</t>
    </r>
  </si>
  <si>
    <r>
      <rPr>
        <sz val="11"/>
        <rFont val="仿宋"/>
        <charset val="134"/>
      </rPr>
      <t>唐山研究院赴成都邛崃红军长征纪念馆参观调研红色足迹实践队</t>
    </r>
  </si>
  <si>
    <r>
      <rPr>
        <sz val="11"/>
        <rFont val="仿宋"/>
        <charset val="134"/>
      </rPr>
      <t>成都市邛崃区</t>
    </r>
  </si>
  <si>
    <r>
      <rPr>
        <sz val="11"/>
        <rFont val="仿宋"/>
        <charset val="134"/>
      </rPr>
      <t>否</t>
    </r>
  </si>
  <si>
    <r>
      <rPr>
        <sz val="11"/>
        <rFont val="仿宋"/>
        <charset val="134"/>
      </rPr>
      <t>王兴健</t>
    </r>
  </si>
  <si>
    <t>1.15-2.30</t>
  </si>
  <si>
    <r>
      <rPr>
        <sz val="11"/>
        <rFont val="仿宋"/>
        <charset val="134"/>
      </rPr>
      <t>唐山研究院赴定州博物馆调研中山文化及文旅产业发展实践队</t>
    </r>
  </si>
  <si>
    <r>
      <rPr>
        <sz val="11"/>
        <rFont val="仿宋"/>
        <charset val="134"/>
      </rPr>
      <t>保定市定州市</t>
    </r>
  </si>
  <si>
    <r>
      <rPr>
        <sz val="11"/>
        <rFont val="仿宋"/>
        <charset val="134"/>
      </rPr>
      <t>李天泽</t>
    </r>
  </si>
  <si>
    <r>
      <rPr>
        <sz val="11"/>
        <rFont val="仿宋"/>
        <charset val="134"/>
      </rPr>
      <t>唐山研究院赴冀东烈士陵园历史文化调研队</t>
    </r>
  </si>
  <si>
    <r>
      <rPr>
        <sz val="11"/>
        <rFont val="仿宋"/>
        <charset val="134"/>
      </rPr>
      <t>宫璐璐</t>
    </r>
  </si>
  <si>
    <r>
      <rPr>
        <sz val="11"/>
        <rFont val="仿宋"/>
        <charset val="134"/>
      </rPr>
      <t>唐山研究院赴建川博物馆红军长征主题实践队</t>
    </r>
  </si>
  <si>
    <r>
      <rPr>
        <sz val="11"/>
        <rFont val="仿宋"/>
        <charset val="134"/>
      </rPr>
      <t>李纪</t>
    </r>
  </si>
  <si>
    <t>1.3-1.6</t>
  </si>
  <si>
    <r>
      <rPr>
        <sz val="11"/>
        <rFont val="仿宋"/>
        <charset val="134"/>
      </rPr>
      <t>唐山研究院赴蓬安县新时代文明实践中心调研传统文化保护与传承主题实践队</t>
    </r>
  </si>
  <si>
    <r>
      <rPr>
        <sz val="11"/>
        <rFont val="仿宋"/>
        <charset val="134"/>
      </rPr>
      <t>南充市蓬安县</t>
    </r>
  </si>
  <si>
    <r>
      <rPr>
        <sz val="11"/>
        <rFont val="仿宋"/>
        <charset val="134"/>
      </rPr>
      <t>康宸瑞</t>
    </r>
  </si>
  <si>
    <r>
      <rPr>
        <sz val="11"/>
        <rFont val="仿宋"/>
        <charset val="134"/>
      </rPr>
      <t>唐山研究院组织赴铁路原点调研（参观、学习）主题实践队</t>
    </r>
  </si>
  <si>
    <r>
      <rPr>
        <sz val="11"/>
        <rFont val="仿宋"/>
        <charset val="134"/>
      </rPr>
      <t>张泽鸣</t>
    </r>
  </si>
  <si>
    <r>
      <rPr>
        <sz val="11"/>
        <rFont val="仿宋"/>
        <charset val="134"/>
      </rPr>
      <t>唐山研究院赴新疆和田地区调研走访邮政物流行业发展实践队</t>
    </r>
  </si>
  <si>
    <r>
      <rPr>
        <sz val="11"/>
        <rFont val="仿宋"/>
        <charset val="134"/>
      </rPr>
      <t>和田地区</t>
    </r>
  </si>
  <si>
    <r>
      <rPr>
        <sz val="11"/>
        <rFont val="仿宋"/>
        <charset val="134"/>
      </rPr>
      <t>李宵阳</t>
    </r>
  </si>
  <si>
    <t>1.14-2.15</t>
  </si>
  <si>
    <r>
      <rPr>
        <sz val="11"/>
        <rFont val="仿宋"/>
        <charset val="134"/>
      </rPr>
      <t>唐山研究院赴四川博物馆参观学习大思政主题实践队</t>
    </r>
  </si>
  <si>
    <r>
      <rPr>
        <sz val="11"/>
        <rFont val="仿宋"/>
        <charset val="134"/>
      </rPr>
      <t>崔舒同</t>
    </r>
  </si>
  <si>
    <t>1.1-1.7</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</si>
</sst>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54">
    <font>
      <sz val="11"/>
      <color theme="1"/>
      <name val="宋体"/>
      <charset val="134"/>
      <scheme val="minor"/>
    </font>
    <font>
      <sz val="11"/>
      <color theme="1"/>
      <name val="Times New Roman Regular"/>
      <charset val="134"/>
    </font>
    <font>
      <b/>
      <sz val="11"/>
      <name val="Times New Roman Regular"/>
      <charset val="134"/>
    </font>
    <font>
      <b/>
      <sz val="28"/>
      <name val="Times New Roman Regular"/>
      <charset val="134"/>
    </font>
    <font>
      <sz val="28"/>
      <color theme="1"/>
      <name val="Times New Roman Regular"/>
      <charset val="134"/>
    </font>
    <font>
      <b/>
      <sz val="12"/>
      <name val="仿宋"/>
      <charset val="134"/>
    </font>
    <font>
      <sz val="11"/>
      <name val="Times New Roman Regular"/>
      <charset val="134"/>
    </font>
    <font>
      <sz val="11"/>
      <color rgb="FF000000"/>
      <name val="Times New Roman Regular"/>
      <charset val="134"/>
    </font>
    <font>
      <sz val="11"/>
      <color rgb="FF333333"/>
      <name val="Times New Roman Regular"/>
      <charset val="134"/>
    </font>
    <font>
      <b/>
      <sz val="12"/>
      <color rgb="FF000000"/>
      <name val="仿宋"/>
      <charset val="134"/>
    </font>
    <font>
      <sz val="11"/>
      <color rgb="FF444444"/>
      <name val="Times New Roman Regular"/>
      <charset val="134"/>
    </font>
    <font>
      <sz val="11"/>
      <name val="仿宋"/>
      <charset val="134"/>
    </font>
    <font>
      <sz val="12"/>
      <color theme="1"/>
      <name val="Times New Roman Regular"/>
      <charset val="134"/>
    </font>
    <font>
      <b/>
      <sz val="22"/>
      <name val="Times New Roman Regular"/>
      <charset val="134"/>
    </font>
    <font>
      <b/>
      <sz val="12"/>
      <name val="Times New Roman Regular"/>
      <charset val="134"/>
    </font>
    <font>
      <b/>
      <sz val="11"/>
      <color theme="1"/>
      <name val="Times New Roman Regular"/>
      <charset val="134"/>
    </font>
    <font>
      <b/>
      <sz val="26"/>
      <name val="Times New Roman Regular"/>
      <charset val="134"/>
    </font>
    <font>
      <b/>
      <sz val="12"/>
      <color rgb="FF000000"/>
      <name val="Times New Roman Regular"/>
      <charset val="134"/>
    </font>
    <font>
      <b/>
      <sz val="12"/>
      <color theme="1"/>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b/>
      <sz val="28"/>
      <name val="仿宋"/>
      <charset val="134"/>
    </font>
    <font>
      <sz val="11"/>
      <color rgb="FF000000"/>
      <name val="仿宋"/>
      <charset val="134"/>
    </font>
    <font>
      <sz val="11"/>
      <color theme="1"/>
      <name val="仿宋"/>
      <charset val="134"/>
    </font>
    <font>
      <sz val="11"/>
      <color rgb="FF333333"/>
      <name val="仿宋"/>
      <charset val="134"/>
    </font>
    <font>
      <sz val="11"/>
      <color rgb="FF444444"/>
      <name val="仿宋"/>
      <charset val="134"/>
    </font>
    <font>
      <i/>
      <sz val="11"/>
      <name val="Times New Roman Regular"/>
      <charset val="134"/>
    </font>
    <font>
      <i/>
      <sz val="11"/>
      <name val="仿宋"/>
      <charset val="134"/>
    </font>
    <font>
      <b/>
      <sz val="22"/>
      <name val="仿宋"/>
      <charset val="134"/>
    </font>
    <font>
      <b/>
      <sz val="26"/>
      <name val="仿宋"/>
      <charset val="134"/>
    </font>
    <font>
      <b/>
      <sz val="11"/>
      <color theme="1"/>
      <name val="仿宋"/>
      <charset val="134"/>
    </font>
    <font>
      <sz val="11"/>
      <color indexed="63"/>
      <name val="Times New Roman Regular"/>
      <charset val="134"/>
    </font>
    <font>
      <sz val="11"/>
      <color indexed="63"/>
      <name val="仿宋"/>
      <charset val="134"/>
    </font>
    <font>
      <sz val="11"/>
      <name val="冬青黑体简体中文"/>
      <charset val="134"/>
    </font>
    <font>
      <sz val="11"/>
      <name val="FangSong"/>
      <charset val="134"/>
    </font>
    <font>
      <sz val="11"/>
      <name val="MS Gothic"/>
      <charset val="128"/>
    </font>
  </fonts>
  <fills count="42">
    <fill>
      <patternFill patternType="none"/>
    </fill>
    <fill>
      <patternFill patternType="gray125"/>
    </fill>
    <fill>
      <patternFill patternType="solid">
        <fgColor theme="8" tint="0.599993896298105"/>
        <bgColor indexed="64"/>
      </patternFill>
    </fill>
    <fill>
      <patternFill patternType="solid">
        <fgColor rgb="FFFFFF00"/>
        <bgColor indexed="64"/>
      </patternFill>
    </fill>
    <fill>
      <patternFill patternType="solid">
        <fgColor rgb="FFC00000"/>
        <bgColor indexed="64"/>
      </patternFill>
    </fill>
    <fill>
      <patternFill patternType="solid">
        <fgColor rgb="FF00B0F0"/>
        <bgColor indexed="64"/>
      </patternFill>
    </fill>
    <fill>
      <patternFill patternType="solid">
        <fgColor theme="5" tint="-0.249946592608417"/>
        <bgColor indexed="64"/>
      </patternFill>
    </fill>
    <fill>
      <patternFill patternType="solid">
        <fgColor theme="0"/>
        <bgColor indexed="64"/>
      </patternFill>
    </fill>
    <fill>
      <patternFill patternType="solid">
        <fgColor rgb="FF92D050"/>
        <bgColor indexed="64"/>
      </patternFill>
    </fill>
    <fill>
      <patternFill patternType="solid">
        <fgColor theme="8" tint="-0.249977111117893"/>
        <bgColor indexed="64"/>
      </patternFill>
    </fill>
    <fill>
      <patternFill patternType="solid">
        <fgColor theme="3" tint="0.599993896298105"/>
        <bgColor indexed="64"/>
      </patternFill>
    </fill>
    <fill>
      <patternFill patternType="solid">
        <fgColor theme="5" tint="0.799981688894314"/>
        <bgColor indexed="64"/>
      </patternFill>
    </fill>
    <fill>
      <patternFill patternType="solid">
        <fgColor theme="4" tint="0.79995117038483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13" borderId="4"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5" applyNumberFormat="0" applyFill="0" applyAlignment="0" applyProtection="0">
      <alignment vertical="center"/>
    </xf>
    <xf numFmtId="0" fontId="25" fillId="0" borderId="5" applyNumberFormat="0" applyFill="0" applyAlignment="0" applyProtection="0">
      <alignment vertical="center"/>
    </xf>
    <xf numFmtId="0" fontId="26" fillId="0" borderId="6" applyNumberFormat="0" applyFill="0" applyAlignment="0" applyProtection="0">
      <alignment vertical="center"/>
    </xf>
    <xf numFmtId="0" fontId="26" fillId="0" borderId="0" applyNumberFormat="0" applyFill="0" applyBorder="0" applyAlignment="0" applyProtection="0">
      <alignment vertical="center"/>
    </xf>
    <xf numFmtId="0" fontId="27" fillId="14" borderId="7" applyNumberFormat="0" applyAlignment="0" applyProtection="0">
      <alignment vertical="center"/>
    </xf>
    <xf numFmtId="0" fontId="28" fillId="15" borderId="8" applyNumberFormat="0" applyAlignment="0" applyProtection="0">
      <alignment vertical="center"/>
    </xf>
    <xf numFmtId="0" fontId="29" fillId="15" borderId="7" applyNumberFormat="0" applyAlignment="0" applyProtection="0">
      <alignment vertical="center"/>
    </xf>
    <xf numFmtId="0" fontId="30" fillId="16" borderId="9" applyNumberFormat="0" applyAlignment="0" applyProtection="0">
      <alignment vertical="center"/>
    </xf>
    <xf numFmtId="0" fontId="31" fillId="0" borderId="10" applyNumberFormat="0" applyFill="0" applyAlignment="0" applyProtection="0">
      <alignment vertical="center"/>
    </xf>
    <xf numFmtId="0" fontId="32" fillId="0" borderId="11" applyNumberFormat="0" applyFill="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5" fillId="19" borderId="0" applyNumberFormat="0" applyBorder="0" applyAlignment="0" applyProtection="0">
      <alignment vertical="center"/>
    </xf>
    <xf numFmtId="0" fontId="36"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7" fillId="11" borderId="0" applyNumberFormat="0" applyBorder="0" applyAlignment="0" applyProtection="0">
      <alignment vertical="center"/>
    </xf>
    <xf numFmtId="0" fontId="37"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7" fillId="28" borderId="0" applyNumberFormat="0" applyBorder="0" applyAlignment="0" applyProtection="0">
      <alignment vertical="center"/>
    </xf>
    <xf numFmtId="0" fontId="37"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7" fillId="32" borderId="0" applyNumberFormat="0" applyBorder="0" applyAlignment="0" applyProtection="0">
      <alignment vertical="center"/>
    </xf>
    <xf numFmtId="0" fontId="37" fillId="33" borderId="0" applyNumberFormat="0" applyBorder="0" applyAlignment="0" applyProtection="0">
      <alignment vertical="center"/>
    </xf>
    <xf numFmtId="0" fontId="36" fillId="34" borderId="0" applyNumberFormat="0" applyBorder="0" applyAlignment="0" applyProtection="0">
      <alignment vertical="center"/>
    </xf>
    <xf numFmtId="0" fontId="36" fillId="35" borderId="0" applyNumberFormat="0" applyBorder="0" applyAlignment="0" applyProtection="0">
      <alignment vertical="center"/>
    </xf>
    <xf numFmtId="0" fontId="37" fillId="36" borderId="0" applyNumberFormat="0" applyBorder="0" applyAlignment="0" applyProtection="0">
      <alignment vertical="center"/>
    </xf>
    <xf numFmtId="0" fontId="37" fillId="2" borderId="0" applyNumberFormat="0" applyBorder="0" applyAlignment="0" applyProtection="0">
      <alignment vertical="center"/>
    </xf>
    <xf numFmtId="0" fontId="36" fillId="37" borderId="0" applyNumberFormat="0" applyBorder="0" applyAlignment="0" applyProtection="0">
      <alignment vertical="center"/>
    </xf>
    <xf numFmtId="0" fontId="36" fillId="38" borderId="0" applyNumberFormat="0" applyBorder="0" applyAlignment="0" applyProtection="0">
      <alignment vertical="center"/>
    </xf>
    <xf numFmtId="0" fontId="37" fillId="39" borderId="0" applyNumberFormat="0" applyBorder="0" applyAlignment="0" applyProtection="0">
      <alignment vertical="center"/>
    </xf>
    <xf numFmtId="0" fontId="37" fillId="40" borderId="0" applyNumberFormat="0" applyBorder="0" applyAlignment="0" applyProtection="0">
      <alignment vertical="center"/>
    </xf>
    <xf numFmtId="0" fontId="36" fillId="41" borderId="0" applyNumberFormat="0" applyBorder="0" applyAlignment="0" applyProtection="0">
      <alignment vertical="center"/>
    </xf>
    <xf numFmtId="0" fontId="38" fillId="0" borderId="0">
      <alignment vertical="center"/>
    </xf>
    <xf numFmtId="0" fontId="38" fillId="0" borderId="0">
      <alignment vertical="center"/>
    </xf>
    <xf numFmtId="0" fontId="38" fillId="0" borderId="0"/>
    <xf numFmtId="0" fontId="38" fillId="0" borderId="0"/>
  </cellStyleXfs>
  <cellXfs count="86">
    <xf numFmtId="0" fontId="0" fillId="0" borderId="0" xfId="0">
      <alignment vertical="center"/>
    </xf>
    <xf numFmtId="0" fontId="1" fillId="0" borderId="0" xfId="0" applyNumberFormat="1" applyFont="1" applyFill="1" applyBorder="1" applyAlignment="1">
      <alignment horizontal="center" vertical="center"/>
    </xf>
    <xf numFmtId="0" fontId="2" fillId="0" borderId="0" xfId="0" applyNumberFormat="1" applyFont="1" applyFill="1" applyBorder="1" applyAlignment="1">
      <alignment horizontal="center"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51"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51" applyNumberFormat="1" applyFont="1" applyBorder="1" applyAlignment="1">
      <alignment horizontal="center" vertical="center" wrapText="1"/>
    </xf>
    <xf numFmtId="176" fontId="6" fillId="0" borderId="1" xfId="0" applyNumberFormat="1" applyFont="1" applyFill="1" applyBorder="1" applyAlignment="1">
      <alignment horizontal="center" vertical="center" wrapText="1"/>
    </xf>
    <xf numFmtId="0" fontId="6" fillId="0" borderId="1" xfId="51"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wrapText="1"/>
    </xf>
    <xf numFmtId="0" fontId="6"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177" fontId="7"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6" fillId="0" borderId="1" xfId="50" applyFont="1" applyBorder="1" applyAlignment="1">
      <alignment horizontal="center" vertical="center" wrapText="1"/>
    </xf>
    <xf numFmtId="0" fontId="11" fillId="0" borderId="1" xfId="0" applyFont="1" applyFill="1" applyBorder="1" applyAlignment="1">
      <alignment horizontal="center" vertical="center" wrapText="1"/>
    </xf>
    <xf numFmtId="0" fontId="6" fillId="0" borderId="1" xfId="49" applyFont="1" applyBorder="1" applyAlignment="1">
      <alignment horizontal="center" vertical="center" wrapText="1"/>
    </xf>
    <xf numFmtId="0" fontId="6" fillId="0" borderId="2"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2" xfId="49" applyFont="1" applyFill="1" applyBorder="1" applyAlignment="1">
      <alignment horizontal="center" vertical="center" wrapText="1"/>
    </xf>
    <xf numFmtId="0" fontId="12" fillId="0" borderId="0" xfId="0" applyFont="1">
      <alignment vertical="center"/>
    </xf>
    <xf numFmtId="0" fontId="1" fillId="0" borderId="0" xfId="0" applyFont="1">
      <alignment vertical="center"/>
    </xf>
    <xf numFmtId="0" fontId="13" fillId="0" borderId="2" xfId="0" applyFont="1" applyFill="1" applyBorder="1" applyAlignment="1">
      <alignment horizontal="center" vertical="center" wrapText="1"/>
    </xf>
    <xf numFmtId="0" fontId="14" fillId="0" borderId="2" xfId="51"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2" xfId="0" applyNumberFormat="1" applyFont="1" applyFill="1" applyBorder="1" applyAlignment="1">
      <alignment horizontal="center" vertical="center"/>
    </xf>
    <xf numFmtId="0" fontId="1" fillId="0" borderId="3" xfId="0" applyNumberFormat="1" applyFont="1" applyFill="1" applyBorder="1" applyAlignment="1">
      <alignment horizontal="center" vertical="center"/>
    </xf>
    <xf numFmtId="0" fontId="1" fillId="0" borderId="0" xfId="0" applyNumberFormat="1" applyFont="1" applyFill="1" applyAlignment="1">
      <alignment horizontal="center" vertical="center"/>
    </xf>
    <xf numFmtId="0" fontId="1" fillId="0" borderId="0" xfId="0" applyFont="1" applyFill="1" applyAlignment="1">
      <alignment vertical="center"/>
    </xf>
    <xf numFmtId="0" fontId="14" fillId="0" borderId="0" xfId="0" applyNumberFormat="1" applyFont="1" applyFill="1" applyBorder="1" applyAlignment="1">
      <alignment vertical="center"/>
    </xf>
    <xf numFmtId="0" fontId="15" fillId="0" borderId="0" xfId="0" applyNumberFormat="1" applyFont="1" applyFill="1" applyBorder="1" applyAlignment="1">
      <alignment horizontal="center" vertical="center"/>
    </xf>
    <xf numFmtId="0" fontId="1" fillId="0" borderId="0" xfId="0" applyNumberFormat="1" applyFont="1" applyFill="1" applyBorder="1" applyAlignment="1">
      <alignment vertical="center" wrapText="1"/>
    </xf>
    <xf numFmtId="0" fontId="7" fillId="0" borderId="0" xfId="0" applyFont="1" applyFill="1" applyAlignment="1">
      <alignment vertical="center"/>
    </xf>
    <xf numFmtId="0" fontId="16" fillId="0" borderId="2" xfId="0" applyFont="1" applyFill="1" applyBorder="1" applyAlignment="1">
      <alignment horizontal="center" vertical="center" wrapText="1"/>
    </xf>
    <xf numFmtId="0" fontId="14" fillId="0" borderId="2" xfId="51" applyFont="1" applyBorder="1" applyAlignment="1">
      <alignment horizontal="center" vertical="center"/>
    </xf>
    <xf numFmtId="0" fontId="14" fillId="0" borderId="2" xfId="51" applyFont="1" applyBorder="1" applyAlignment="1">
      <alignment horizontal="center" vertical="center" wrapText="1"/>
    </xf>
    <xf numFmtId="0" fontId="15" fillId="2"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2" xfId="0" applyFont="1" applyFill="1" applyBorder="1" applyAlignment="1">
      <alignment horizontal="center" vertical="center"/>
    </xf>
    <xf numFmtId="0" fontId="7" fillId="0" borderId="2" xfId="0" applyFont="1" applyFill="1" applyBorder="1" applyAlignment="1">
      <alignment horizontal="center" vertical="center"/>
    </xf>
    <xf numFmtId="0" fontId="6" fillId="0" borderId="2" xfId="50" applyFont="1" applyBorder="1" applyAlignment="1">
      <alignment horizontal="center" vertical="center" wrapText="1"/>
    </xf>
    <xf numFmtId="0" fontId="6" fillId="0" borderId="2" xfId="50" applyNumberFormat="1" applyFont="1" applyBorder="1" applyAlignment="1">
      <alignment horizontal="center" vertical="center" wrapText="1"/>
    </xf>
    <xf numFmtId="0" fontId="1" fillId="0" borderId="2"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17" fillId="0" borderId="2" xfId="49" applyNumberFormat="1" applyFont="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2" xfId="50" applyFont="1" applyBorder="1" applyAlignment="1">
      <alignment horizontal="center" vertical="center" wrapText="1"/>
    </xf>
    <xf numFmtId="0" fontId="7" fillId="0" borderId="2" xfId="50" applyNumberFormat="1" applyFont="1" applyBorder="1" applyAlignment="1">
      <alignment horizontal="center" vertical="center" wrapText="1"/>
    </xf>
    <xf numFmtId="49" fontId="7" fillId="0" borderId="2" xfId="0" applyNumberFormat="1" applyFont="1" applyFill="1" applyBorder="1" applyAlignment="1">
      <alignment horizontal="center" vertical="center" wrapText="1"/>
    </xf>
    <xf numFmtId="0" fontId="15" fillId="0" borderId="0" xfId="0" applyFont="1" applyFill="1" applyAlignment="1">
      <alignment horizontal="center" vertical="center" wrapText="1"/>
    </xf>
    <xf numFmtId="49" fontId="2" fillId="0" borderId="0" xfId="0" applyNumberFormat="1" applyFont="1" applyFill="1" applyAlignment="1">
      <alignment horizontal="center" vertical="center" wrapText="1"/>
    </xf>
    <xf numFmtId="0" fontId="15" fillId="3" borderId="2" xfId="0" applyFont="1" applyFill="1" applyBorder="1" applyAlignment="1">
      <alignment horizontal="center" vertical="center" wrapText="1"/>
    </xf>
    <xf numFmtId="0" fontId="15" fillId="4" borderId="2" xfId="0" applyFont="1" applyFill="1" applyBorder="1" applyAlignment="1">
      <alignment horizontal="center" vertical="center" wrapText="1"/>
    </xf>
    <xf numFmtId="0" fontId="15" fillId="5" borderId="2" xfId="0" applyFont="1" applyFill="1" applyBorder="1" applyAlignment="1">
      <alignment horizontal="center" vertical="center" wrapText="1"/>
    </xf>
    <xf numFmtId="0" fontId="6" fillId="0" borderId="2" xfId="52" applyFont="1" applyBorder="1" applyAlignment="1">
      <alignment horizontal="center" vertical="center"/>
    </xf>
    <xf numFmtId="0" fontId="15" fillId="6" borderId="2" xfId="0" applyFont="1" applyFill="1" applyBorder="1" applyAlignment="1">
      <alignment horizontal="center" vertical="center" wrapText="1"/>
    </xf>
    <xf numFmtId="49" fontId="6" fillId="7" borderId="2" xfId="0" applyNumberFormat="1" applyFont="1" applyFill="1" applyBorder="1" applyAlignment="1">
      <alignment horizontal="center" vertical="center" wrapText="1"/>
    </xf>
    <xf numFmtId="0" fontId="15" fillId="8"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6" fillId="0" borderId="2" xfId="52" applyFont="1" applyBorder="1" applyAlignment="1">
      <alignment horizontal="center" vertical="center" wrapText="1"/>
    </xf>
    <xf numFmtId="177" fontId="7"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xf>
    <xf numFmtId="0" fontId="1" fillId="0" borderId="2" xfId="0" applyNumberFormat="1" applyFont="1" applyFill="1" applyBorder="1" applyAlignment="1">
      <alignment horizontal="center" vertical="center" wrapText="1"/>
    </xf>
    <xf numFmtId="177" fontId="6" fillId="0" borderId="2" xfId="0" applyNumberFormat="1" applyFont="1" applyFill="1" applyBorder="1" applyAlignment="1">
      <alignment horizontal="center" vertical="center" wrapText="1"/>
    </xf>
    <xf numFmtId="0" fontId="6" fillId="7" borderId="2" xfId="0" applyFont="1" applyFill="1" applyBorder="1" applyAlignment="1">
      <alignment horizontal="center" vertical="center" wrapText="1"/>
    </xf>
    <xf numFmtId="0" fontId="6" fillId="0" borderId="2" xfId="49" applyFont="1" applyBorder="1" applyAlignment="1">
      <alignment horizontal="center" vertical="center" wrapText="1"/>
    </xf>
    <xf numFmtId="0" fontId="17" fillId="9" borderId="2" xfId="0" applyFont="1" applyFill="1" applyBorder="1" applyAlignment="1">
      <alignment horizontal="center" vertical="center" wrapText="1"/>
    </xf>
    <xf numFmtId="0" fontId="6" fillId="10" borderId="1" xfId="0" applyFont="1" applyFill="1" applyBorder="1" applyAlignment="1">
      <alignment horizontal="center" vertical="center" wrapText="1"/>
    </xf>
    <xf numFmtId="0" fontId="6" fillId="11" borderId="1" xfId="0" applyFont="1" applyFill="1" applyBorder="1" applyAlignment="1">
      <alignment horizontal="center" vertical="center" wrapText="1"/>
    </xf>
    <xf numFmtId="58" fontId="6" fillId="0" borderId="2" xfId="0" applyNumberFormat="1" applyFont="1" applyFill="1" applyBorder="1" applyAlignment="1">
      <alignment horizontal="center" vertical="center" wrapText="1"/>
    </xf>
    <xf numFmtId="0" fontId="1" fillId="0" borderId="0" xfId="0" applyFont="1" applyFill="1" applyBorder="1" applyAlignment="1">
      <alignment vertical="center"/>
    </xf>
    <xf numFmtId="0" fontId="14" fillId="0" borderId="0" xfId="0" applyFont="1" applyFill="1" applyAlignment="1">
      <alignment vertical="center"/>
    </xf>
    <xf numFmtId="0" fontId="6" fillId="12" borderId="2" xfId="0" applyFont="1" applyFill="1" applyBorder="1" applyAlignment="1">
      <alignment horizontal="center" vertical="center" wrapText="1"/>
    </xf>
    <xf numFmtId="0" fontId="18" fillId="0" borderId="2" xfId="51" applyFont="1" applyBorder="1" applyAlignment="1">
      <alignment horizontal="center" vertical="center" wrapText="1"/>
    </xf>
    <xf numFmtId="0" fontId="14" fillId="0" borderId="2" xfId="49" applyFont="1" applyBorder="1" applyAlignment="1">
      <alignment horizontal="center" vertical="center"/>
    </xf>
    <xf numFmtId="0" fontId="1" fillId="0" borderId="2" xfId="52" applyFont="1" applyBorder="1" applyAlignment="1">
      <alignment horizontal="center" vertical="center" wrapText="1"/>
    </xf>
    <xf numFmtId="0" fontId="1" fillId="0" borderId="2" xfId="50" applyFont="1" applyBorder="1" applyAlignment="1">
      <alignment horizontal="center" vertical="center" wrapText="1"/>
    </xf>
    <xf numFmtId="0" fontId="1" fillId="0" borderId="2" xfId="50" applyFont="1" applyFill="1" applyBorder="1" applyAlignment="1">
      <alignment horizontal="center"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常规_项目登记" xfId="51"/>
    <cellStyle name="常规_项目登记_1" xf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94"/>
  <sheetViews>
    <sheetView zoomScale="37" zoomScaleNormal="37" topLeftCell="A72" workbookViewId="0">
      <selection activeCell="A1" sqref="A1:O1"/>
    </sheetView>
  </sheetViews>
  <sheetFormatPr defaultColWidth="30.625" defaultRowHeight="44.1" customHeight="1"/>
  <cols>
    <col min="1" max="1" width="6.5" style="78" customWidth="1"/>
    <col min="2" max="2" width="24.75" style="78" customWidth="1"/>
    <col min="3" max="3" width="101.375" style="78" customWidth="1"/>
    <col min="4" max="4" width="17.125" style="78" customWidth="1"/>
    <col min="5" max="5" width="30.625" style="78" customWidth="1"/>
    <col min="6" max="6" width="36.375" style="78" customWidth="1"/>
    <col min="7" max="10" width="30.625" style="78" customWidth="1"/>
    <col min="11" max="11" width="10.1923076923077" style="78" customWidth="1"/>
    <col min="12" max="12" width="18.4615384615385" style="78" customWidth="1"/>
    <col min="13" max="14" width="10.1923076923077" style="78" customWidth="1"/>
    <col min="15" max="15" width="29.1826923076923" style="78" customWidth="1"/>
    <col min="16" max="16381" width="30.625" style="78" customWidth="1"/>
    <col min="16382" max="16384" width="30.625" style="28"/>
  </cols>
  <sheetData>
    <row r="1" s="78" customFormat="1" customHeight="1" spans="1:15">
      <c r="A1" s="40" t="s">
        <v>0</v>
      </c>
      <c r="B1" s="40"/>
      <c r="C1" s="40"/>
      <c r="D1" s="40"/>
      <c r="E1" s="40"/>
      <c r="F1" s="40"/>
      <c r="G1" s="40"/>
      <c r="H1" s="40"/>
      <c r="I1" s="40"/>
      <c r="J1" s="40"/>
      <c r="K1" s="40"/>
      <c r="L1" s="40"/>
      <c r="M1" s="40"/>
      <c r="N1" s="40"/>
      <c r="O1" s="40"/>
    </row>
    <row r="2" s="79" customFormat="1" ht="48.75" customHeight="1" spans="1:15">
      <c r="A2" s="41" t="s">
        <v>1</v>
      </c>
      <c r="B2" s="41" t="s">
        <v>2</v>
      </c>
      <c r="C2" s="41" t="s">
        <v>3</v>
      </c>
      <c r="D2" s="42" t="s">
        <v>4</v>
      </c>
      <c r="E2" s="42" t="s">
        <v>5</v>
      </c>
      <c r="F2" s="42" t="s">
        <v>6</v>
      </c>
      <c r="G2" s="42" t="s">
        <v>7</v>
      </c>
      <c r="H2" s="42" t="s">
        <v>8</v>
      </c>
      <c r="I2" s="42" t="s">
        <v>9</v>
      </c>
      <c r="J2" s="42" t="s">
        <v>10</v>
      </c>
      <c r="K2" s="42" t="s">
        <v>11</v>
      </c>
      <c r="L2" s="42" t="s">
        <v>12</v>
      </c>
      <c r="M2" s="42" t="s">
        <v>13</v>
      </c>
      <c r="N2" s="81" t="s">
        <v>14</v>
      </c>
      <c r="O2" s="82" t="s">
        <v>15</v>
      </c>
    </row>
    <row r="3" s="78" customFormat="1" customHeight="1" spans="1:15">
      <c r="A3" s="80">
        <v>1</v>
      </c>
      <c r="B3" s="24" t="s">
        <v>16</v>
      </c>
      <c r="C3" s="24" t="s">
        <v>17</v>
      </c>
      <c r="D3" s="24" t="s">
        <v>18</v>
      </c>
      <c r="E3" s="24" t="s">
        <v>19</v>
      </c>
      <c r="F3" s="24" t="s">
        <v>20</v>
      </c>
      <c r="G3" s="24" t="s">
        <v>21</v>
      </c>
      <c r="H3" s="24" t="s">
        <v>16</v>
      </c>
      <c r="I3" s="24" t="s">
        <v>22</v>
      </c>
      <c r="J3" s="24" t="s">
        <v>16</v>
      </c>
      <c r="K3" s="24">
        <v>9</v>
      </c>
      <c r="L3" s="24" t="s">
        <v>23</v>
      </c>
      <c r="M3" s="24">
        <v>4</v>
      </c>
      <c r="N3" s="49">
        <v>1000</v>
      </c>
      <c r="O3" s="24" t="s">
        <v>24</v>
      </c>
    </row>
    <row r="4" s="78" customFormat="1" customHeight="1" spans="1:15">
      <c r="A4" s="80">
        <v>2</v>
      </c>
      <c r="B4" s="44" t="s">
        <v>25</v>
      </c>
      <c r="C4" s="24" t="s">
        <v>26</v>
      </c>
      <c r="D4" s="24" t="s">
        <v>27</v>
      </c>
      <c r="E4" s="24" t="s">
        <v>28</v>
      </c>
      <c r="F4" s="24" t="s">
        <v>29</v>
      </c>
      <c r="G4" s="24" t="s">
        <v>21</v>
      </c>
      <c r="H4" s="24" t="s">
        <v>16</v>
      </c>
      <c r="I4" s="24" t="s">
        <v>30</v>
      </c>
      <c r="J4" s="24" t="s">
        <v>16</v>
      </c>
      <c r="K4" s="24">
        <v>8</v>
      </c>
      <c r="L4" s="24" t="s">
        <v>31</v>
      </c>
      <c r="M4" s="24">
        <v>4</v>
      </c>
      <c r="N4" s="49">
        <v>1000</v>
      </c>
      <c r="O4" s="24" t="s">
        <v>24</v>
      </c>
    </row>
    <row r="5" s="78" customFormat="1" customHeight="1" spans="1:15">
      <c r="A5" s="80">
        <v>3</v>
      </c>
      <c r="B5" s="24" t="s">
        <v>16</v>
      </c>
      <c r="C5" s="24" t="s">
        <v>32</v>
      </c>
      <c r="D5" s="24" t="s">
        <v>33</v>
      </c>
      <c r="E5" s="24" t="s">
        <v>34</v>
      </c>
      <c r="F5" s="24" t="s">
        <v>35</v>
      </c>
      <c r="G5" s="24" t="s">
        <v>36</v>
      </c>
      <c r="H5" s="24" t="s">
        <v>16</v>
      </c>
      <c r="I5" s="24" t="s">
        <v>37</v>
      </c>
      <c r="J5" s="24" t="s">
        <v>16</v>
      </c>
      <c r="K5" s="24">
        <v>6</v>
      </c>
      <c r="L5" s="24" t="s">
        <v>23</v>
      </c>
      <c r="M5" s="24">
        <v>3</v>
      </c>
      <c r="N5" s="49">
        <v>500</v>
      </c>
      <c r="O5" s="24" t="s">
        <v>38</v>
      </c>
    </row>
    <row r="6" s="78" customFormat="1" customHeight="1" spans="1:15">
      <c r="A6" s="80">
        <v>4</v>
      </c>
      <c r="B6" s="24" t="s">
        <v>16</v>
      </c>
      <c r="C6" s="24" t="s">
        <v>39</v>
      </c>
      <c r="D6" s="24" t="s">
        <v>27</v>
      </c>
      <c r="E6" s="24" t="s">
        <v>40</v>
      </c>
      <c r="F6" s="24" t="s">
        <v>41</v>
      </c>
      <c r="G6" s="24" t="s">
        <v>42</v>
      </c>
      <c r="H6" s="24" t="s">
        <v>16</v>
      </c>
      <c r="I6" s="24" t="s">
        <v>43</v>
      </c>
      <c r="J6" s="24" t="s">
        <v>44</v>
      </c>
      <c r="K6" s="24">
        <v>9</v>
      </c>
      <c r="L6" s="24" t="s">
        <v>45</v>
      </c>
      <c r="M6" s="24">
        <v>5</v>
      </c>
      <c r="N6" s="49">
        <v>500</v>
      </c>
      <c r="O6" s="24" t="s">
        <v>38</v>
      </c>
    </row>
    <row r="7" s="78" customFormat="1" customHeight="1" spans="1:15">
      <c r="A7" s="80">
        <v>5</v>
      </c>
      <c r="B7" s="24" t="s">
        <v>46</v>
      </c>
      <c r="C7" s="45" t="s">
        <v>47</v>
      </c>
      <c r="D7" s="24" t="s">
        <v>27</v>
      </c>
      <c r="E7" s="24" t="s">
        <v>48</v>
      </c>
      <c r="F7" s="24" t="s">
        <v>41</v>
      </c>
      <c r="G7" s="24" t="s">
        <v>49</v>
      </c>
      <c r="H7" s="24" t="s">
        <v>46</v>
      </c>
      <c r="I7" s="24" t="s">
        <v>50</v>
      </c>
      <c r="J7" s="24" t="s">
        <v>46</v>
      </c>
      <c r="K7" s="24">
        <v>7</v>
      </c>
      <c r="L7" s="24" t="s">
        <v>51</v>
      </c>
      <c r="M7" s="24">
        <v>10</v>
      </c>
      <c r="N7" s="49">
        <v>1000</v>
      </c>
      <c r="O7" s="24" t="s">
        <v>24</v>
      </c>
    </row>
    <row r="8" s="78" customFormat="1" customHeight="1" spans="1:15">
      <c r="A8" s="80">
        <v>6</v>
      </c>
      <c r="B8" s="24" t="s">
        <v>46</v>
      </c>
      <c r="C8" s="45" t="s">
        <v>52</v>
      </c>
      <c r="D8" s="24" t="s">
        <v>27</v>
      </c>
      <c r="E8" s="24" t="s">
        <v>53</v>
      </c>
      <c r="F8" s="24" t="s">
        <v>54</v>
      </c>
      <c r="G8" s="24" t="s">
        <v>55</v>
      </c>
      <c r="H8" s="24" t="s">
        <v>46</v>
      </c>
      <c r="I8" s="24" t="s">
        <v>56</v>
      </c>
      <c r="J8" s="24" t="s">
        <v>46</v>
      </c>
      <c r="K8" s="24">
        <v>6</v>
      </c>
      <c r="L8" s="24" t="s">
        <v>57</v>
      </c>
      <c r="M8" s="24">
        <v>4</v>
      </c>
      <c r="N8" s="49">
        <v>1000</v>
      </c>
      <c r="O8" s="24" t="s">
        <v>24</v>
      </c>
    </row>
    <row r="9" s="78" customFormat="1" customHeight="1" spans="1:15">
      <c r="A9" s="80">
        <v>7</v>
      </c>
      <c r="B9" s="24" t="s">
        <v>46</v>
      </c>
      <c r="C9" s="45" t="s">
        <v>58</v>
      </c>
      <c r="D9" s="24" t="s">
        <v>27</v>
      </c>
      <c r="E9" s="24" t="s">
        <v>59</v>
      </c>
      <c r="F9" s="24" t="s">
        <v>60</v>
      </c>
      <c r="G9" s="24" t="s">
        <v>61</v>
      </c>
      <c r="H9" s="24" t="s">
        <v>46</v>
      </c>
      <c r="I9" s="24" t="s">
        <v>62</v>
      </c>
      <c r="J9" s="24" t="s">
        <v>46</v>
      </c>
      <c r="K9" s="24">
        <v>8</v>
      </c>
      <c r="L9" s="24" t="s">
        <v>63</v>
      </c>
      <c r="M9" s="24">
        <v>7</v>
      </c>
      <c r="N9" s="49">
        <v>500</v>
      </c>
      <c r="O9" s="24" t="s">
        <v>38</v>
      </c>
    </row>
    <row r="10" s="78" customFormat="1" customHeight="1" spans="1:15">
      <c r="A10" s="80">
        <v>8</v>
      </c>
      <c r="B10" s="24" t="s">
        <v>46</v>
      </c>
      <c r="C10" s="45" t="s">
        <v>64</v>
      </c>
      <c r="D10" s="24" t="s">
        <v>65</v>
      </c>
      <c r="E10" s="24" t="s">
        <v>66</v>
      </c>
      <c r="F10" s="24" t="s">
        <v>60</v>
      </c>
      <c r="G10" s="24" t="s">
        <v>67</v>
      </c>
      <c r="H10" s="24" t="s">
        <v>46</v>
      </c>
      <c r="I10" s="24" t="s">
        <v>68</v>
      </c>
      <c r="J10" s="24" t="s">
        <v>46</v>
      </c>
      <c r="K10" s="24">
        <v>5</v>
      </c>
      <c r="L10" s="24" t="s">
        <v>69</v>
      </c>
      <c r="M10" s="24">
        <v>11</v>
      </c>
      <c r="N10" s="49">
        <v>500</v>
      </c>
      <c r="O10" s="24" t="s">
        <v>38</v>
      </c>
    </row>
    <row r="11" s="78" customFormat="1" customHeight="1" spans="1:15">
      <c r="A11" s="80">
        <v>9</v>
      </c>
      <c r="B11" s="24" t="s">
        <v>70</v>
      </c>
      <c r="C11" s="24" t="s">
        <v>71</v>
      </c>
      <c r="D11" s="24" t="s">
        <v>27</v>
      </c>
      <c r="E11" s="24" t="s">
        <v>72</v>
      </c>
      <c r="F11" s="24" t="s">
        <v>73</v>
      </c>
      <c r="G11" s="24" t="s">
        <v>74</v>
      </c>
      <c r="H11" s="24" t="s">
        <v>70</v>
      </c>
      <c r="I11" s="24" t="s">
        <v>75</v>
      </c>
      <c r="J11" s="24" t="s">
        <v>70</v>
      </c>
      <c r="K11" s="24">
        <v>6</v>
      </c>
      <c r="L11" s="24" t="s">
        <v>76</v>
      </c>
      <c r="M11" s="24">
        <v>7</v>
      </c>
      <c r="N11" s="49">
        <v>500</v>
      </c>
      <c r="O11" s="24" t="s">
        <v>38</v>
      </c>
    </row>
    <row r="12" s="78" customFormat="1" customHeight="1" spans="1:15">
      <c r="A12" s="80">
        <v>10</v>
      </c>
      <c r="B12" s="24" t="s">
        <v>70</v>
      </c>
      <c r="C12" s="24" t="s">
        <v>77</v>
      </c>
      <c r="D12" s="24" t="s">
        <v>27</v>
      </c>
      <c r="E12" s="24" t="s">
        <v>78</v>
      </c>
      <c r="F12" s="24" t="s">
        <v>79</v>
      </c>
      <c r="G12" s="24" t="s">
        <v>80</v>
      </c>
      <c r="H12" s="24" t="s">
        <v>70</v>
      </c>
      <c r="I12" s="24" t="s">
        <v>81</v>
      </c>
      <c r="J12" s="24" t="s">
        <v>70</v>
      </c>
      <c r="K12" s="24">
        <v>8</v>
      </c>
      <c r="L12" s="24" t="s">
        <v>82</v>
      </c>
      <c r="M12" s="24">
        <v>3</v>
      </c>
      <c r="N12" s="49">
        <v>1000</v>
      </c>
      <c r="O12" s="24" t="s">
        <v>24</v>
      </c>
    </row>
    <row r="13" s="78" customFormat="1" customHeight="1" spans="1:15">
      <c r="A13" s="80">
        <v>11</v>
      </c>
      <c r="B13" s="24" t="s">
        <v>70</v>
      </c>
      <c r="C13" s="24" t="s">
        <v>83</v>
      </c>
      <c r="D13" s="24" t="s">
        <v>84</v>
      </c>
      <c r="E13" s="24" t="s">
        <v>85</v>
      </c>
      <c r="F13" s="24" t="s">
        <v>86</v>
      </c>
      <c r="G13" s="24" t="s">
        <v>87</v>
      </c>
      <c r="H13" s="24" t="s">
        <v>70</v>
      </c>
      <c r="I13" s="24" t="s">
        <v>88</v>
      </c>
      <c r="J13" s="24" t="s">
        <v>70</v>
      </c>
      <c r="K13" s="24">
        <v>8</v>
      </c>
      <c r="L13" s="24" t="s">
        <v>89</v>
      </c>
      <c r="M13" s="24">
        <v>12</v>
      </c>
      <c r="N13" s="49">
        <v>1000</v>
      </c>
      <c r="O13" s="24" t="s">
        <v>24</v>
      </c>
    </row>
    <row r="14" s="78" customFormat="1" customHeight="1" spans="1:15">
      <c r="A14" s="80">
        <v>12</v>
      </c>
      <c r="B14" s="24" t="s">
        <v>70</v>
      </c>
      <c r="C14" s="24" t="s">
        <v>90</v>
      </c>
      <c r="D14" s="24" t="s">
        <v>91</v>
      </c>
      <c r="E14" s="24" t="s">
        <v>92</v>
      </c>
      <c r="F14" s="24" t="s">
        <v>93</v>
      </c>
      <c r="G14" s="24" t="s">
        <v>94</v>
      </c>
      <c r="H14" s="24" t="s">
        <v>70</v>
      </c>
      <c r="I14" s="24" t="s">
        <v>95</v>
      </c>
      <c r="J14" s="24" t="s">
        <v>70</v>
      </c>
      <c r="K14" s="24">
        <v>6</v>
      </c>
      <c r="L14" s="24" t="s">
        <v>96</v>
      </c>
      <c r="M14" s="24">
        <v>4</v>
      </c>
      <c r="N14" s="49">
        <v>500</v>
      </c>
      <c r="O14" s="24" t="s">
        <v>38</v>
      </c>
    </row>
    <row r="15" s="78" customFormat="1" customHeight="1" spans="1:15">
      <c r="A15" s="80">
        <v>13</v>
      </c>
      <c r="B15" s="24" t="s">
        <v>97</v>
      </c>
      <c r="C15" s="24" t="s">
        <v>98</v>
      </c>
      <c r="D15" s="24" t="s">
        <v>27</v>
      </c>
      <c r="E15" s="24" t="s">
        <v>99</v>
      </c>
      <c r="F15" s="24" t="s">
        <v>60</v>
      </c>
      <c r="G15" s="24" t="s">
        <v>100</v>
      </c>
      <c r="H15" s="24" t="s">
        <v>97</v>
      </c>
      <c r="I15" s="24" t="s">
        <v>101</v>
      </c>
      <c r="J15" s="24" t="s">
        <v>97</v>
      </c>
      <c r="K15" s="24">
        <v>7</v>
      </c>
      <c r="L15" s="24" t="s">
        <v>102</v>
      </c>
      <c r="M15" s="24">
        <v>4</v>
      </c>
      <c r="N15" s="49">
        <v>1000</v>
      </c>
      <c r="O15" s="24" t="s">
        <v>24</v>
      </c>
    </row>
    <row r="16" s="78" customFormat="1" customHeight="1" spans="1:15">
      <c r="A16" s="80">
        <v>14</v>
      </c>
      <c r="B16" s="24" t="s">
        <v>97</v>
      </c>
      <c r="C16" s="24" t="s">
        <v>103</v>
      </c>
      <c r="D16" s="24" t="s">
        <v>27</v>
      </c>
      <c r="E16" s="24" t="s">
        <v>78</v>
      </c>
      <c r="F16" s="24" t="s">
        <v>104</v>
      </c>
      <c r="G16" s="24" t="s">
        <v>100</v>
      </c>
      <c r="H16" s="24" t="s">
        <v>97</v>
      </c>
      <c r="I16" s="24" t="s">
        <v>105</v>
      </c>
      <c r="J16" s="24" t="s">
        <v>97</v>
      </c>
      <c r="K16" s="24">
        <v>4</v>
      </c>
      <c r="L16" s="24" t="s">
        <v>106</v>
      </c>
      <c r="M16" s="24">
        <v>6</v>
      </c>
      <c r="N16" s="49">
        <v>1000</v>
      </c>
      <c r="O16" s="24" t="s">
        <v>24</v>
      </c>
    </row>
    <row r="17" s="78" customFormat="1" customHeight="1" spans="1:15">
      <c r="A17" s="80">
        <v>15</v>
      </c>
      <c r="B17" s="24" t="s">
        <v>97</v>
      </c>
      <c r="C17" s="24" t="s">
        <v>107</v>
      </c>
      <c r="D17" s="24" t="s">
        <v>27</v>
      </c>
      <c r="E17" s="24" t="s">
        <v>108</v>
      </c>
      <c r="F17" s="24" t="s">
        <v>60</v>
      </c>
      <c r="G17" s="24" t="s">
        <v>109</v>
      </c>
      <c r="H17" s="24" t="s">
        <v>97</v>
      </c>
      <c r="I17" s="24" t="s">
        <v>110</v>
      </c>
      <c r="J17" s="24" t="s">
        <v>97</v>
      </c>
      <c r="K17" s="24">
        <v>8</v>
      </c>
      <c r="L17" s="24" t="s">
        <v>111</v>
      </c>
      <c r="M17" s="24">
        <v>3</v>
      </c>
      <c r="N17" s="49">
        <v>500</v>
      </c>
      <c r="O17" s="24" t="s">
        <v>38</v>
      </c>
    </row>
    <row r="18" s="78" customFormat="1" customHeight="1" spans="1:15">
      <c r="A18" s="80">
        <v>16</v>
      </c>
      <c r="B18" s="24" t="s">
        <v>97</v>
      </c>
      <c r="C18" s="24" t="s">
        <v>112</v>
      </c>
      <c r="D18" s="24" t="s">
        <v>27</v>
      </c>
      <c r="E18" s="24" t="s">
        <v>113</v>
      </c>
      <c r="F18" s="24" t="s">
        <v>114</v>
      </c>
      <c r="G18" s="24" t="s">
        <v>109</v>
      </c>
      <c r="H18" s="24" t="s">
        <v>97</v>
      </c>
      <c r="I18" s="24" t="s">
        <v>115</v>
      </c>
      <c r="J18" s="24" t="s">
        <v>97</v>
      </c>
      <c r="K18" s="24">
        <v>7</v>
      </c>
      <c r="L18" s="24" t="s">
        <v>116</v>
      </c>
      <c r="M18" s="24">
        <v>1</v>
      </c>
      <c r="N18" s="49">
        <v>500</v>
      </c>
      <c r="O18" s="24" t="s">
        <v>38</v>
      </c>
    </row>
    <row r="19" s="78" customFormat="1" customHeight="1" spans="1:15">
      <c r="A19" s="80">
        <v>17</v>
      </c>
      <c r="B19" s="24" t="s">
        <v>117</v>
      </c>
      <c r="C19" s="24" t="s">
        <v>118</v>
      </c>
      <c r="D19" s="24" t="s">
        <v>119</v>
      </c>
      <c r="E19" s="24" t="s">
        <v>120</v>
      </c>
      <c r="F19" s="24" t="s">
        <v>121</v>
      </c>
      <c r="G19" s="24" t="s">
        <v>122</v>
      </c>
      <c r="H19" s="24" t="s">
        <v>117</v>
      </c>
      <c r="I19" s="24" t="s">
        <v>123</v>
      </c>
      <c r="J19" s="24" t="s">
        <v>117</v>
      </c>
      <c r="K19" s="24">
        <v>7</v>
      </c>
      <c r="L19" s="24" t="s">
        <v>124</v>
      </c>
      <c r="M19" s="24">
        <v>2</v>
      </c>
      <c r="N19" s="49">
        <v>1000</v>
      </c>
      <c r="O19" s="24" t="s">
        <v>24</v>
      </c>
    </row>
    <row r="20" s="78" customFormat="1" customHeight="1" spans="1:15">
      <c r="A20" s="80">
        <v>18</v>
      </c>
      <c r="B20" s="24" t="s">
        <v>117</v>
      </c>
      <c r="C20" s="24" t="s">
        <v>125</v>
      </c>
      <c r="D20" s="24" t="s">
        <v>27</v>
      </c>
      <c r="E20" s="24" t="s">
        <v>126</v>
      </c>
      <c r="F20" s="24" t="s">
        <v>127</v>
      </c>
      <c r="G20" s="24" t="s">
        <v>128</v>
      </c>
      <c r="H20" s="24" t="s">
        <v>117</v>
      </c>
      <c r="I20" s="24" t="s">
        <v>129</v>
      </c>
      <c r="J20" s="24" t="s">
        <v>117</v>
      </c>
      <c r="K20" s="24">
        <v>8</v>
      </c>
      <c r="L20" s="24" t="s">
        <v>130</v>
      </c>
      <c r="M20" s="24">
        <v>6</v>
      </c>
      <c r="N20" s="49">
        <v>1000</v>
      </c>
      <c r="O20" s="24" t="s">
        <v>24</v>
      </c>
    </row>
    <row r="21" s="78" customFormat="1" customHeight="1" spans="1:15">
      <c r="A21" s="80">
        <v>19</v>
      </c>
      <c r="B21" s="62" t="s">
        <v>117</v>
      </c>
      <c r="C21" s="62" t="s">
        <v>131</v>
      </c>
      <c r="D21" s="67" t="s">
        <v>27</v>
      </c>
      <c r="E21" s="67" t="s">
        <v>132</v>
      </c>
      <c r="F21" s="62" t="s">
        <v>133</v>
      </c>
      <c r="G21" s="67" t="s">
        <v>134</v>
      </c>
      <c r="H21" s="24" t="s">
        <v>117</v>
      </c>
      <c r="I21" s="62" t="s">
        <v>135</v>
      </c>
      <c r="J21" s="67" t="s">
        <v>117</v>
      </c>
      <c r="K21" s="67">
        <v>5</v>
      </c>
      <c r="L21" s="67" t="s">
        <v>136</v>
      </c>
      <c r="M21" s="67">
        <v>1</v>
      </c>
      <c r="N21" s="83">
        <v>500</v>
      </c>
      <c r="O21" s="24" t="s">
        <v>38</v>
      </c>
    </row>
    <row r="22" s="78" customFormat="1" customHeight="1" spans="1:15">
      <c r="A22" s="80">
        <v>20</v>
      </c>
      <c r="B22" s="24" t="s">
        <v>117</v>
      </c>
      <c r="C22" s="24" t="s">
        <v>137</v>
      </c>
      <c r="D22" s="24" t="s">
        <v>27</v>
      </c>
      <c r="E22" s="24" t="s">
        <v>138</v>
      </c>
      <c r="F22" s="24" t="s">
        <v>139</v>
      </c>
      <c r="G22" s="24" t="s">
        <v>128</v>
      </c>
      <c r="H22" s="24" t="s">
        <v>117</v>
      </c>
      <c r="I22" s="24" t="s">
        <v>140</v>
      </c>
      <c r="J22" s="24" t="s">
        <v>117</v>
      </c>
      <c r="K22" s="24">
        <v>8</v>
      </c>
      <c r="L22" s="24" t="s">
        <v>141</v>
      </c>
      <c r="M22" s="24">
        <v>5</v>
      </c>
      <c r="N22" s="49">
        <v>500</v>
      </c>
      <c r="O22" s="24" t="s">
        <v>38</v>
      </c>
    </row>
    <row r="23" s="78" customFormat="1" customHeight="1" spans="1:15">
      <c r="A23" s="80">
        <v>21</v>
      </c>
      <c r="B23" s="24" t="s">
        <v>142</v>
      </c>
      <c r="C23" s="24" t="s">
        <v>143</v>
      </c>
      <c r="D23" s="24" t="s">
        <v>144</v>
      </c>
      <c r="E23" s="24" t="s">
        <v>145</v>
      </c>
      <c r="F23" s="24" t="s">
        <v>146</v>
      </c>
      <c r="G23" s="24" t="s">
        <v>147</v>
      </c>
      <c r="H23" s="24" t="s">
        <v>142</v>
      </c>
      <c r="I23" s="24" t="s">
        <v>148</v>
      </c>
      <c r="J23" s="24" t="s">
        <v>142</v>
      </c>
      <c r="K23" s="24">
        <v>5</v>
      </c>
      <c r="L23" s="24" t="s">
        <v>149</v>
      </c>
      <c r="M23" s="24">
        <v>2</v>
      </c>
      <c r="N23" s="49">
        <v>1000</v>
      </c>
      <c r="O23" s="24" t="s">
        <v>24</v>
      </c>
    </row>
    <row r="24" s="78" customFormat="1" customHeight="1" spans="1:15">
      <c r="A24" s="80">
        <v>22</v>
      </c>
      <c r="B24" s="24" t="s">
        <v>142</v>
      </c>
      <c r="C24" s="24" t="s">
        <v>150</v>
      </c>
      <c r="D24" s="24" t="s">
        <v>27</v>
      </c>
      <c r="E24" s="24" t="s">
        <v>151</v>
      </c>
      <c r="F24" s="24" t="s">
        <v>146</v>
      </c>
      <c r="G24" s="24" t="s">
        <v>152</v>
      </c>
      <c r="H24" s="24" t="s">
        <v>142</v>
      </c>
      <c r="I24" s="24" t="s">
        <v>153</v>
      </c>
      <c r="J24" s="24" t="s">
        <v>142</v>
      </c>
      <c r="K24" s="24">
        <v>8</v>
      </c>
      <c r="L24" s="24" t="s">
        <v>154</v>
      </c>
      <c r="M24" s="24">
        <v>2</v>
      </c>
      <c r="N24" s="49">
        <v>500</v>
      </c>
      <c r="O24" s="24" t="s">
        <v>38</v>
      </c>
    </row>
    <row r="25" s="78" customFormat="1" customHeight="1" spans="1:15">
      <c r="A25" s="80">
        <v>23</v>
      </c>
      <c r="B25" s="24" t="s">
        <v>155</v>
      </c>
      <c r="C25" s="24" t="s">
        <v>156</v>
      </c>
      <c r="D25" s="24" t="s">
        <v>91</v>
      </c>
      <c r="E25" s="24" t="s">
        <v>157</v>
      </c>
      <c r="F25" s="24" t="s">
        <v>158</v>
      </c>
      <c r="G25" s="24" t="s">
        <v>159</v>
      </c>
      <c r="H25" s="24" t="s">
        <v>155</v>
      </c>
      <c r="I25" s="24" t="s">
        <v>160</v>
      </c>
      <c r="J25" s="24" t="s">
        <v>155</v>
      </c>
      <c r="K25" s="24">
        <v>9</v>
      </c>
      <c r="L25" s="24" t="s">
        <v>161</v>
      </c>
      <c r="M25" s="24">
        <v>4</v>
      </c>
      <c r="N25" s="84">
        <v>1000</v>
      </c>
      <c r="O25" s="24" t="s">
        <v>24</v>
      </c>
    </row>
    <row r="26" s="78" customFormat="1" customHeight="1" spans="1:15">
      <c r="A26" s="80">
        <v>24</v>
      </c>
      <c r="B26" s="47" t="s">
        <v>155</v>
      </c>
      <c r="C26" s="47" t="s">
        <v>162</v>
      </c>
      <c r="D26" s="47" t="s">
        <v>27</v>
      </c>
      <c r="E26" s="47" t="s">
        <v>163</v>
      </c>
      <c r="F26" s="47" t="s">
        <v>164</v>
      </c>
      <c r="G26" s="47" t="s">
        <v>165</v>
      </c>
      <c r="H26" s="47" t="s">
        <v>155</v>
      </c>
      <c r="I26" s="47" t="s">
        <v>166</v>
      </c>
      <c r="J26" s="47" t="s">
        <v>155</v>
      </c>
      <c r="K26" s="47">
        <v>9</v>
      </c>
      <c r="L26" s="47" t="s">
        <v>167</v>
      </c>
      <c r="M26" s="47">
        <v>10</v>
      </c>
      <c r="N26" s="84">
        <v>1000</v>
      </c>
      <c r="O26" s="24" t="s">
        <v>24</v>
      </c>
    </row>
    <row r="27" s="78" customFormat="1" customHeight="1" spans="1:15">
      <c r="A27" s="80">
        <v>25</v>
      </c>
      <c r="B27" s="24" t="s">
        <v>155</v>
      </c>
      <c r="C27" s="24" t="s">
        <v>168</v>
      </c>
      <c r="D27" s="24" t="s">
        <v>27</v>
      </c>
      <c r="E27" s="24" t="s">
        <v>169</v>
      </c>
      <c r="F27" s="24" t="s">
        <v>170</v>
      </c>
      <c r="G27" s="24" t="s">
        <v>171</v>
      </c>
      <c r="H27" s="47" t="s">
        <v>155</v>
      </c>
      <c r="I27" s="24" t="s">
        <v>172</v>
      </c>
      <c r="J27" s="24" t="s">
        <v>155</v>
      </c>
      <c r="K27" s="24">
        <v>6</v>
      </c>
      <c r="L27" s="24" t="s">
        <v>173</v>
      </c>
      <c r="M27" s="24">
        <v>5</v>
      </c>
      <c r="N27" s="49">
        <v>500</v>
      </c>
      <c r="O27" s="24" t="s">
        <v>38</v>
      </c>
    </row>
    <row r="28" s="78" customFormat="1" customHeight="1" spans="1:15">
      <c r="A28" s="80">
        <v>26</v>
      </c>
      <c r="B28" s="47" t="s">
        <v>155</v>
      </c>
      <c r="C28" s="47" t="s">
        <v>174</v>
      </c>
      <c r="D28" s="47" t="s">
        <v>27</v>
      </c>
      <c r="E28" s="47" t="s">
        <v>175</v>
      </c>
      <c r="F28" s="47" t="s">
        <v>176</v>
      </c>
      <c r="G28" s="47" t="s">
        <v>177</v>
      </c>
      <c r="H28" s="47" t="s">
        <v>155</v>
      </c>
      <c r="I28" s="47" t="s">
        <v>178</v>
      </c>
      <c r="J28" s="47" t="s">
        <v>155</v>
      </c>
      <c r="K28" s="47">
        <v>7</v>
      </c>
      <c r="L28" s="47" t="s">
        <v>179</v>
      </c>
      <c r="M28" s="47">
        <v>3</v>
      </c>
      <c r="N28" s="84">
        <v>500</v>
      </c>
      <c r="O28" s="24" t="s">
        <v>38</v>
      </c>
    </row>
    <row r="29" s="78" customFormat="1" customHeight="1" spans="1:15">
      <c r="A29" s="80">
        <v>27</v>
      </c>
      <c r="B29" s="31" t="s">
        <v>180</v>
      </c>
      <c r="C29" s="49" t="s">
        <v>181</v>
      </c>
      <c r="D29" s="24" t="s">
        <v>27</v>
      </c>
      <c r="E29" s="24" t="s">
        <v>182</v>
      </c>
      <c r="F29" s="24" t="s">
        <v>183</v>
      </c>
      <c r="G29" s="24" t="s">
        <v>184</v>
      </c>
      <c r="H29" s="24" t="s">
        <v>185</v>
      </c>
      <c r="I29" s="24" t="s">
        <v>186</v>
      </c>
      <c r="J29" s="24" t="s">
        <v>185</v>
      </c>
      <c r="K29" s="24">
        <v>6</v>
      </c>
      <c r="L29" s="24" t="s">
        <v>187</v>
      </c>
      <c r="M29" s="24">
        <v>6</v>
      </c>
      <c r="N29" s="85">
        <v>1000</v>
      </c>
      <c r="O29" s="24" t="s">
        <v>24</v>
      </c>
    </row>
    <row r="30" s="78" customFormat="1" customHeight="1" spans="1:15">
      <c r="A30" s="80">
        <v>28</v>
      </c>
      <c r="B30" s="31" t="s">
        <v>180</v>
      </c>
      <c r="C30" s="49" t="s">
        <v>188</v>
      </c>
      <c r="D30" s="24" t="s">
        <v>27</v>
      </c>
      <c r="E30" s="24" t="s">
        <v>189</v>
      </c>
      <c r="F30" s="24" t="s">
        <v>190</v>
      </c>
      <c r="G30" s="24" t="s">
        <v>191</v>
      </c>
      <c r="H30" s="24" t="s">
        <v>185</v>
      </c>
      <c r="I30" s="24" t="s">
        <v>192</v>
      </c>
      <c r="J30" s="24" t="s">
        <v>185</v>
      </c>
      <c r="K30" s="24">
        <v>8</v>
      </c>
      <c r="L30" s="24" t="s">
        <v>141</v>
      </c>
      <c r="M30" s="24">
        <v>5</v>
      </c>
      <c r="N30" s="49">
        <v>500</v>
      </c>
      <c r="O30" s="24" t="s">
        <v>38</v>
      </c>
    </row>
    <row r="31" s="78" customFormat="1" customHeight="1" spans="1:15">
      <c r="A31" s="80">
        <v>29</v>
      </c>
      <c r="B31" s="24" t="s">
        <v>193</v>
      </c>
      <c r="C31" s="24" t="s">
        <v>194</v>
      </c>
      <c r="D31" s="24" t="s">
        <v>195</v>
      </c>
      <c r="E31" s="24" t="s">
        <v>196</v>
      </c>
      <c r="F31" s="24" t="s">
        <v>197</v>
      </c>
      <c r="G31" s="24" t="s">
        <v>198</v>
      </c>
      <c r="H31" s="24" t="s">
        <v>193</v>
      </c>
      <c r="I31" s="24" t="s">
        <v>199</v>
      </c>
      <c r="J31" s="24" t="s">
        <v>193</v>
      </c>
      <c r="K31" s="24">
        <v>8</v>
      </c>
      <c r="L31" s="24" t="s">
        <v>200</v>
      </c>
      <c r="M31" s="24">
        <v>5</v>
      </c>
      <c r="N31" s="49">
        <v>500</v>
      </c>
      <c r="O31" s="24" t="s">
        <v>38</v>
      </c>
    </row>
    <row r="32" s="78" customFormat="1" customHeight="1" spans="1:15">
      <c r="A32" s="80">
        <v>30</v>
      </c>
      <c r="B32" s="24" t="s">
        <v>193</v>
      </c>
      <c r="C32" s="24" t="s">
        <v>201</v>
      </c>
      <c r="D32" s="66" t="s">
        <v>202</v>
      </c>
      <c r="E32" s="24" t="s">
        <v>203</v>
      </c>
      <c r="F32" s="24" t="s">
        <v>60</v>
      </c>
      <c r="G32" s="24" t="s">
        <v>204</v>
      </c>
      <c r="H32" s="24" t="s">
        <v>193</v>
      </c>
      <c r="I32" s="24" t="s">
        <v>205</v>
      </c>
      <c r="J32" s="24" t="s">
        <v>193</v>
      </c>
      <c r="K32" s="24">
        <v>5</v>
      </c>
      <c r="L32" s="24" t="s">
        <v>206</v>
      </c>
      <c r="M32" s="24">
        <v>16</v>
      </c>
      <c r="N32" s="49">
        <v>500</v>
      </c>
      <c r="O32" s="24" t="s">
        <v>38</v>
      </c>
    </row>
    <row r="33" s="78" customFormat="1" customHeight="1" spans="1:15">
      <c r="A33" s="80">
        <v>31</v>
      </c>
      <c r="B33" s="24" t="s">
        <v>193</v>
      </c>
      <c r="C33" s="24" t="s">
        <v>207</v>
      </c>
      <c r="D33" s="24" t="s">
        <v>27</v>
      </c>
      <c r="E33" s="24" t="s">
        <v>208</v>
      </c>
      <c r="F33" s="24" t="s">
        <v>209</v>
      </c>
      <c r="G33" s="24" t="s">
        <v>210</v>
      </c>
      <c r="H33" s="24" t="s">
        <v>193</v>
      </c>
      <c r="I33" s="24" t="s">
        <v>211</v>
      </c>
      <c r="J33" s="24" t="s">
        <v>193</v>
      </c>
      <c r="K33" s="24">
        <v>9</v>
      </c>
      <c r="L33" s="24" t="s">
        <v>212</v>
      </c>
      <c r="M33" s="24">
        <v>4</v>
      </c>
      <c r="N33" s="84">
        <v>1000</v>
      </c>
      <c r="O33" s="24" t="s">
        <v>24</v>
      </c>
    </row>
    <row r="34" s="78" customFormat="1" customHeight="1" spans="1:15">
      <c r="A34" s="80">
        <v>32</v>
      </c>
      <c r="B34" s="24" t="s">
        <v>193</v>
      </c>
      <c r="C34" s="24" t="s">
        <v>213</v>
      </c>
      <c r="D34" s="24" t="s">
        <v>27</v>
      </c>
      <c r="E34" s="24" t="s">
        <v>214</v>
      </c>
      <c r="F34" s="24" t="s">
        <v>215</v>
      </c>
      <c r="G34" s="24" t="s">
        <v>216</v>
      </c>
      <c r="H34" s="24" t="s">
        <v>193</v>
      </c>
      <c r="I34" s="24" t="s">
        <v>217</v>
      </c>
      <c r="J34" s="24" t="s">
        <v>193</v>
      </c>
      <c r="K34" s="24">
        <v>9</v>
      </c>
      <c r="L34" s="24" t="s">
        <v>218</v>
      </c>
      <c r="M34" s="24">
        <v>2</v>
      </c>
      <c r="N34" s="84">
        <v>1000</v>
      </c>
      <c r="O34" s="24" t="s">
        <v>24</v>
      </c>
    </row>
    <row r="35" s="78" customFormat="1" customHeight="1" spans="1:15">
      <c r="A35" s="80">
        <v>33</v>
      </c>
      <c r="B35" s="24" t="s">
        <v>219</v>
      </c>
      <c r="C35" s="24" t="s">
        <v>220</v>
      </c>
      <c r="D35" s="24" t="s">
        <v>27</v>
      </c>
      <c r="E35" s="24" t="s">
        <v>221</v>
      </c>
      <c r="F35" s="24" t="s">
        <v>222</v>
      </c>
      <c r="G35" s="24" t="s">
        <v>223</v>
      </c>
      <c r="H35" s="24" t="s">
        <v>219</v>
      </c>
      <c r="I35" s="24" t="s">
        <v>224</v>
      </c>
      <c r="J35" s="24" t="s">
        <v>219</v>
      </c>
      <c r="K35" s="24">
        <v>5</v>
      </c>
      <c r="L35" s="24" t="s">
        <v>225</v>
      </c>
      <c r="M35" s="24">
        <v>1</v>
      </c>
      <c r="N35" s="49">
        <v>500</v>
      </c>
      <c r="O35" s="24" t="s">
        <v>38</v>
      </c>
    </row>
    <row r="36" s="78" customFormat="1" customHeight="1" spans="1:15">
      <c r="A36" s="80">
        <v>34</v>
      </c>
      <c r="B36" s="24" t="s">
        <v>219</v>
      </c>
      <c r="C36" s="24" t="s">
        <v>226</v>
      </c>
      <c r="D36" s="24" t="s">
        <v>27</v>
      </c>
      <c r="E36" s="24" t="s">
        <v>227</v>
      </c>
      <c r="F36" s="24" t="s">
        <v>228</v>
      </c>
      <c r="G36" s="24" t="s">
        <v>229</v>
      </c>
      <c r="H36" s="24" t="s">
        <v>219</v>
      </c>
      <c r="I36" s="24" t="s">
        <v>230</v>
      </c>
      <c r="J36" s="24" t="s">
        <v>219</v>
      </c>
      <c r="K36" s="24">
        <v>9</v>
      </c>
      <c r="L36" s="24" t="s">
        <v>231</v>
      </c>
      <c r="M36" s="24">
        <v>5</v>
      </c>
      <c r="N36" s="84">
        <v>1000</v>
      </c>
      <c r="O36" s="24" t="s">
        <v>24</v>
      </c>
    </row>
    <row r="37" s="78" customFormat="1" customHeight="1" spans="1:15">
      <c r="A37" s="80">
        <v>35</v>
      </c>
      <c r="B37" s="24" t="s">
        <v>232</v>
      </c>
      <c r="C37" s="24" t="s">
        <v>233</v>
      </c>
      <c r="D37" s="24" t="s">
        <v>27</v>
      </c>
      <c r="E37" s="24" t="s">
        <v>78</v>
      </c>
      <c r="F37" s="24" t="s">
        <v>234</v>
      </c>
      <c r="G37" s="24" t="s">
        <v>235</v>
      </c>
      <c r="H37" s="24" t="s">
        <v>232</v>
      </c>
      <c r="I37" s="24" t="s">
        <v>236</v>
      </c>
      <c r="J37" s="24" t="s">
        <v>232</v>
      </c>
      <c r="K37" s="24">
        <v>9</v>
      </c>
      <c r="L37" s="24" t="s">
        <v>218</v>
      </c>
      <c r="M37" s="24">
        <v>2</v>
      </c>
      <c r="N37" s="84">
        <v>1000</v>
      </c>
      <c r="O37" s="24" t="s">
        <v>24</v>
      </c>
    </row>
    <row r="38" s="78" customFormat="1" customHeight="1" spans="1:15">
      <c r="A38" s="80">
        <v>36</v>
      </c>
      <c r="B38" s="24" t="s">
        <v>232</v>
      </c>
      <c r="C38" s="24" t="s">
        <v>237</v>
      </c>
      <c r="D38" s="24" t="s">
        <v>27</v>
      </c>
      <c r="E38" s="24" t="s">
        <v>78</v>
      </c>
      <c r="F38" s="24" t="s">
        <v>222</v>
      </c>
      <c r="G38" s="24" t="s">
        <v>235</v>
      </c>
      <c r="H38" s="24" t="s">
        <v>232</v>
      </c>
      <c r="I38" s="24" t="s">
        <v>238</v>
      </c>
      <c r="J38" s="24" t="s">
        <v>232</v>
      </c>
      <c r="K38" s="24">
        <v>9</v>
      </c>
      <c r="L38" s="24" t="s">
        <v>239</v>
      </c>
      <c r="M38" s="24">
        <v>5</v>
      </c>
      <c r="N38" s="84">
        <v>1000</v>
      </c>
      <c r="O38" s="24" t="s">
        <v>24</v>
      </c>
    </row>
    <row r="39" s="78" customFormat="1" customHeight="1" spans="1:15">
      <c r="A39" s="80">
        <v>37</v>
      </c>
      <c r="B39" s="24" t="s">
        <v>232</v>
      </c>
      <c r="C39" s="24" t="s">
        <v>240</v>
      </c>
      <c r="D39" s="24" t="s">
        <v>241</v>
      </c>
      <c r="E39" s="24" t="s">
        <v>242</v>
      </c>
      <c r="F39" s="24" t="s">
        <v>20</v>
      </c>
      <c r="G39" s="24" t="s">
        <v>243</v>
      </c>
      <c r="H39" s="24" t="s">
        <v>232</v>
      </c>
      <c r="I39" s="24" t="s">
        <v>244</v>
      </c>
      <c r="J39" s="24" t="s">
        <v>232</v>
      </c>
      <c r="K39" s="24">
        <v>7</v>
      </c>
      <c r="L39" s="24" t="s">
        <v>245</v>
      </c>
      <c r="M39" s="24">
        <v>15</v>
      </c>
      <c r="N39" s="49">
        <v>500</v>
      </c>
      <c r="O39" s="24" t="s">
        <v>38</v>
      </c>
    </row>
    <row r="40" s="78" customFormat="1" customHeight="1" spans="1:15">
      <c r="A40" s="80">
        <v>38</v>
      </c>
      <c r="B40" s="24" t="s">
        <v>232</v>
      </c>
      <c r="C40" s="24" t="s">
        <v>246</v>
      </c>
      <c r="D40" s="24" t="s">
        <v>84</v>
      </c>
      <c r="E40" s="24" t="s">
        <v>247</v>
      </c>
      <c r="F40" s="24" t="s">
        <v>248</v>
      </c>
      <c r="G40" s="24" t="s">
        <v>235</v>
      </c>
      <c r="H40" s="24" t="s">
        <v>232</v>
      </c>
      <c r="I40" s="24" t="s">
        <v>249</v>
      </c>
      <c r="J40" s="24" t="s">
        <v>232</v>
      </c>
      <c r="K40" s="24">
        <v>7</v>
      </c>
      <c r="L40" s="24" t="s">
        <v>250</v>
      </c>
      <c r="M40" s="24">
        <v>17</v>
      </c>
      <c r="N40" s="49">
        <v>500</v>
      </c>
      <c r="O40" s="24" t="s">
        <v>38</v>
      </c>
    </row>
    <row r="41" s="78" customFormat="1" customHeight="1" spans="1:15">
      <c r="A41" s="80">
        <v>39</v>
      </c>
      <c r="B41" s="24" t="s">
        <v>251</v>
      </c>
      <c r="C41" s="24" t="s">
        <v>252</v>
      </c>
      <c r="D41" s="24" t="s">
        <v>27</v>
      </c>
      <c r="E41" s="24" t="s">
        <v>253</v>
      </c>
      <c r="F41" s="24" t="s">
        <v>254</v>
      </c>
      <c r="G41" s="24" t="s">
        <v>255</v>
      </c>
      <c r="H41" s="24" t="s">
        <v>251</v>
      </c>
      <c r="I41" s="24" t="s">
        <v>256</v>
      </c>
      <c r="J41" s="24" t="s">
        <v>251</v>
      </c>
      <c r="K41" s="24">
        <v>10</v>
      </c>
      <c r="L41" s="24" t="s">
        <v>257</v>
      </c>
      <c r="M41" s="24">
        <v>5</v>
      </c>
      <c r="N41" s="84">
        <v>1000</v>
      </c>
      <c r="O41" s="24" t="s">
        <v>24</v>
      </c>
    </row>
    <row r="42" s="78" customFormat="1" customHeight="1" spans="1:15">
      <c r="A42" s="80">
        <v>40</v>
      </c>
      <c r="B42" s="24" t="s">
        <v>251</v>
      </c>
      <c r="C42" s="24" t="s">
        <v>258</v>
      </c>
      <c r="D42" s="24" t="s">
        <v>27</v>
      </c>
      <c r="E42" s="24" t="s">
        <v>259</v>
      </c>
      <c r="F42" s="24" t="s">
        <v>146</v>
      </c>
      <c r="G42" s="24" t="s">
        <v>260</v>
      </c>
      <c r="H42" s="24" t="s">
        <v>251</v>
      </c>
      <c r="I42" s="24" t="s">
        <v>261</v>
      </c>
      <c r="J42" s="24" t="s">
        <v>251</v>
      </c>
      <c r="K42" s="24">
        <v>7</v>
      </c>
      <c r="L42" s="24" t="s">
        <v>262</v>
      </c>
      <c r="M42" s="24">
        <v>2</v>
      </c>
      <c r="N42" s="84">
        <v>500</v>
      </c>
      <c r="O42" s="24" t="s">
        <v>38</v>
      </c>
    </row>
    <row r="43" s="78" customFormat="1" customHeight="1" spans="1:15">
      <c r="A43" s="80">
        <v>41</v>
      </c>
      <c r="B43" s="24" t="s">
        <v>251</v>
      </c>
      <c r="C43" s="24" t="s">
        <v>263</v>
      </c>
      <c r="D43" s="24" t="s">
        <v>144</v>
      </c>
      <c r="E43" s="24" t="s">
        <v>264</v>
      </c>
      <c r="F43" s="24" t="s">
        <v>60</v>
      </c>
      <c r="G43" s="24" t="s">
        <v>265</v>
      </c>
      <c r="H43" s="24" t="s">
        <v>251</v>
      </c>
      <c r="I43" s="24" t="s">
        <v>266</v>
      </c>
      <c r="J43" s="24" t="s">
        <v>251</v>
      </c>
      <c r="K43" s="24">
        <v>3</v>
      </c>
      <c r="L43" s="24" t="s">
        <v>267</v>
      </c>
      <c r="M43" s="24">
        <v>15</v>
      </c>
      <c r="N43" s="49">
        <v>500</v>
      </c>
      <c r="O43" s="24" t="s">
        <v>38</v>
      </c>
    </row>
    <row r="44" s="78" customFormat="1" customHeight="1" spans="1:15">
      <c r="A44" s="80">
        <v>42</v>
      </c>
      <c r="B44" s="24" t="s">
        <v>268</v>
      </c>
      <c r="C44" s="24" t="s">
        <v>269</v>
      </c>
      <c r="D44" s="24" t="s">
        <v>27</v>
      </c>
      <c r="E44" s="24" t="s">
        <v>270</v>
      </c>
      <c r="F44" s="24" t="s">
        <v>271</v>
      </c>
      <c r="G44" s="24" t="s">
        <v>272</v>
      </c>
      <c r="H44" s="24" t="s">
        <v>268</v>
      </c>
      <c r="I44" s="24" t="s">
        <v>273</v>
      </c>
      <c r="J44" s="24" t="s">
        <v>268</v>
      </c>
      <c r="K44" s="24">
        <v>8</v>
      </c>
      <c r="L44" s="24" t="s">
        <v>96</v>
      </c>
      <c r="M44" s="24">
        <v>4</v>
      </c>
      <c r="N44" s="49">
        <v>1000</v>
      </c>
      <c r="O44" s="24" t="s">
        <v>24</v>
      </c>
    </row>
    <row r="45" s="78" customFormat="1" customHeight="1" spans="1:15">
      <c r="A45" s="80">
        <v>43</v>
      </c>
      <c r="B45" s="24" t="s">
        <v>268</v>
      </c>
      <c r="C45" s="24" t="s">
        <v>274</v>
      </c>
      <c r="D45" s="24" t="s">
        <v>27</v>
      </c>
      <c r="E45" s="24" t="s">
        <v>78</v>
      </c>
      <c r="F45" s="24" t="s">
        <v>60</v>
      </c>
      <c r="G45" s="24" t="s">
        <v>275</v>
      </c>
      <c r="H45" s="24" t="s">
        <v>268</v>
      </c>
      <c r="I45" s="24" t="s">
        <v>276</v>
      </c>
      <c r="J45" s="24" t="s">
        <v>268</v>
      </c>
      <c r="K45" s="24">
        <v>4</v>
      </c>
      <c r="L45" s="24" t="s">
        <v>277</v>
      </c>
      <c r="M45" s="24">
        <v>2</v>
      </c>
      <c r="N45" s="49">
        <v>500</v>
      </c>
      <c r="O45" s="24" t="s">
        <v>38</v>
      </c>
    </row>
    <row r="46" s="78" customFormat="1" customHeight="1" spans="1:15">
      <c r="A46" s="80">
        <v>44</v>
      </c>
      <c r="B46" s="24" t="s">
        <v>268</v>
      </c>
      <c r="C46" s="24" t="s">
        <v>278</v>
      </c>
      <c r="D46" s="24" t="s">
        <v>27</v>
      </c>
      <c r="E46" s="24" t="s">
        <v>78</v>
      </c>
      <c r="F46" s="24" t="s">
        <v>279</v>
      </c>
      <c r="G46" s="24" t="s">
        <v>275</v>
      </c>
      <c r="H46" s="24" t="s">
        <v>268</v>
      </c>
      <c r="I46" s="24" t="s">
        <v>280</v>
      </c>
      <c r="J46" s="24" t="s">
        <v>268</v>
      </c>
      <c r="K46" s="24">
        <v>8</v>
      </c>
      <c r="L46" s="24" t="s">
        <v>281</v>
      </c>
      <c r="M46" s="24">
        <v>4</v>
      </c>
      <c r="N46" s="49">
        <v>500</v>
      </c>
      <c r="O46" s="24" t="s">
        <v>38</v>
      </c>
    </row>
    <row r="47" s="78" customFormat="1" customHeight="1" spans="1:15">
      <c r="A47" s="80">
        <v>45</v>
      </c>
      <c r="B47" s="24" t="s">
        <v>282</v>
      </c>
      <c r="C47" s="24" t="s">
        <v>283</v>
      </c>
      <c r="D47" s="24" t="s">
        <v>284</v>
      </c>
      <c r="E47" s="24" t="s">
        <v>285</v>
      </c>
      <c r="F47" s="24" t="s">
        <v>286</v>
      </c>
      <c r="G47" s="24" t="s">
        <v>287</v>
      </c>
      <c r="H47" s="24" t="s">
        <v>282</v>
      </c>
      <c r="I47" s="24" t="s">
        <v>288</v>
      </c>
      <c r="J47" s="24" t="s">
        <v>282</v>
      </c>
      <c r="K47" s="24">
        <v>3</v>
      </c>
      <c r="L47" s="24" t="s">
        <v>289</v>
      </c>
      <c r="M47" s="24">
        <v>3</v>
      </c>
      <c r="N47" s="49">
        <v>500</v>
      </c>
      <c r="O47" s="72" t="s">
        <v>38</v>
      </c>
    </row>
    <row r="48" s="78" customFormat="1" customHeight="1" spans="1:15">
      <c r="A48" s="80">
        <v>46</v>
      </c>
      <c r="B48" s="24" t="s">
        <v>282</v>
      </c>
      <c r="C48" s="24" t="s">
        <v>290</v>
      </c>
      <c r="D48" s="24" t="s">
        <v>27</v>
      </c>
      <c r="E48" s="24" t="s">
        <v>78</v>
      </c>
      <c r="F48" s="24" t="s">
        <v>291</v>
      </c>
      <c r="G48" s="24" t="s">
        <v>287</v>
      </c>
      <c r="H48" s="24" t="s">
        <v>282</v>
      </c>
      <c r="I48" s="24" t="s">
        <v>292</v>
      </c>
      <c r="J48" s="24" t="s">
        <v>282</v>
      </c>
      <c r="K48" s="24">
        <v>3</v>
      </c>
      <c r="L48" s="24" t="s">
        <v>293</v>
      </c>
      <c r="M48" s="24">
        <v>10</v>
      </c>
      <c r="N48" s="49">
        <v>500</v>
      </c>
      <c r="O48" s="72" t="s">
        <v>38</v>
      </c>
    </row>
    <row r="49" s="78" customFormat="1" customHeight="1" spans="1:15">
      <c r="A49" s="80">
        <v>47</v>
      </c>
      <c r="B49" s="44" t="s">
        <v>294</v>
      </c>
      <c r="C49" s="44" t="s">
        <v>295</v>
      </c>
      <c r="D49" s="44" t="s">
        <v>296</v>
      </c>
      <c r="E49" s="44" t="s">
        <v>297</v>
      </c>
      <c r="F49" s="44" t="s">
        <v>298</v>
      </c>
      <c r="G49" s="44" t="s">
        <v>299</v>
      </c>
      <c r="H49" s="44" t="s">
        <v>294</v>
      </c>
      <c r="I49" s="44" t="s">
        <v>300</v>
      </c>
      <c r="J49" s="44" t="s">
        <v>294</v>
      </c>
      <c r="K49" s="24">
        <v>4</v>
      </c>
      <c r="L49" s="44" t="s">
        <v>96</v>
      </c>
      <c r="M49" s="24">
        <v>4</v>
      </c>
      <c r="N49" s="49">
        <v>500</v>
      </c>
      <c r="O49" s="72" t="s">
        <v>38</v>
      </c>
    </row>
    <row r="50" s="78" customFormat="1" customHeight="1" spans="1:15">
      <c r="A50" s="80">
        <v>48</v>
      </c>
      <c r="B50" s="24" t="s">
        <v>301</v>
      </c>
      <c r="C50" s="24" t="s">
        <v>302</v>
      </c>
      <c r="D50" s="24" t="s">
        <v>27</v>
      </c>
      <c r="E50" s="24" t="s">
        <v>303</v>
      </c>
      <c r="F50" s="24" t="s">
        <v>304</v>
      </c>
      <c r="G50" s="24" t="s">
        <v>305</v>
      </c>
      <c r="H50" s="24" t="s">
        <v>301</v>
      </c>
      <c r="I50" s="24" t="s">
        <v>306</v>
      </c>
      <c r="J50" s="24" t="s">
        <v>301</v>
      </c>
      <c r="K50" s="24">
        <v>8</v>
      </c>
      <c r="L50" s="24" t="s">
        <v>307</v>
      </c>
      <c r="M50" s="24">
        <v>10</v>
      </c>
      <c r="N50" s="49">
        <v>1000</v>
      </c>
      <c r="O50" s="64" t="s">
        <v>24</v>
      </c>
    </row>
    <row r="51" s="78" customFormat="1" customHeight="1" spans="1:15">
      <c r="A51" s="80">
        <v>49</v>
      </c>
      <c r="B51" s="50" t="s">
        <v>301</v>
      </c>
      <c r="C51" s="64" t="s">
        <v>308</v>
      </c>
      <c r="D51" s="50" t="s">
        <v>27</v>
      </c>
      <c r="E51" s="50" t="s">
        <v>78</v>
      </c>
      <c r="F51" s="50" t="s">
        <v>309</v>
      </c>
      <c r="G51" s="50" t="s">
        <v>310</v>
      </c>
      <c r="H51" s="50" t="s">
        <v>301</v>
      </c>
      <c r="I51" s="50" t="s">
        <v>311</v>
      </c>
      <c r="J51" s="50" t="s">
        <v>301</v>
      </c>
      <c r="K51" s="50" t="s">
        <v>312</v>
      </c>
      <c r="L51" s="50" t="s">
        <v>313</v>
      </c>
      <c r="M51" s="50">
        <v>10</v>
      </c>
      <c r="N51" s="49">
        <v>1000</v>
      </c>
      <c r="O51" s="64" t="s">
        <v>24</v>
      </c>
    </row>
    <row r="52" s="78" customFormat="1" customHeight="1" spans="1:15">
      <c r="A52" s="80">
        <v>50</v>
      </c>
      <c r="B52" s="50" t="s">
        <v>301</v>
      </c>
      <c r="C52" s="50" t="s">
        <v>314</v>
      </c>
      <c r="D52" s="50" t="s">
        <v>27</v>
      </c>
      <c r="E52" s="50" t="s">
        <v>315</v>
      </c>
      <c r="F52" s="50" t="s">
        <v>316</v>
      </c>
      <c r="G52" s="50" t="s">
        <v>317</v>
      </c>
      <c r="H52" s="50" t="s">
        <v>301</v>
      </c>
      <c r="I52" s="50" t="s">
        <v>318</v>
      </c>
      <c r="J52" s="50" t="s">
        <v>301</v>
      </c>
      <c r="K52" s="50">
        <v>8</v>
      </c>
      <c r="L52" s="50" t="s">
        <v>319</v>
      </c>
      <c r="M52" s="50">
        <v>6</v>
      </c>
      <c r="N52" s="49">
        <v>500</v>
      </c>
      <c r="O52" s="72" t="s">
        <v>38</v>
      </c>
    </row>
    <row r="53" s="78" customFormat="1" customHeight="1" spans="1:15">
      <c r="A53" s="80">
        <v>51</v>
      </c>
      <c r="B53" s="50" t="s">
        <v>301</v>
      </c>
      <c r="C53" s="50" t="s">
        <v>320</v>
      </c>
      <c r="D53" s="50" t="s">
        <v>27</v>
      </c>
      <c r="E53" s="50" t="s">
        <v>59</v>
      </c>
      <c r="F53" s="50" t="s">
        <v>321</v>
      </c>
      <c r="G53" s="50" t="s">
        <v>310</v>
      </c>
      <c r="H53" s="50" t="s">
        <v>301</v>
      </c>
      <c r="I53" s="50" t="s">
        <v>322</v>
      </c>
      <c r="J53" s="50" t="s">
        <v>301</v>
      </c>
      <c r="K53" s="50" t="s">
        <v>312</v>
      </c>
      <c r="L53" s="50" t="s">
        <v>323</v>
      </c>
      <c r="M53" s="50" t="s">
        <v>324</v>
      </c>
      <c r="N53" s="49">
        <v>500</v>
      </c>
      <c r="O53" s="72" t="s">
        <v>38</v>
      </c>
    </row>
    <row r="54" s="78" customFormat="1" customHeight="1" spans="1:15">
      <c r="A54" s="80">
        <v>52</v>
      </c>
      <c r="B54" s="24" t="s">
        <v>325</v>
      </c>
      <c r="C54" s="24" t="s">
        <v>326</v>
      </c>
      <c r="D54" s="24" t="s">
        <v>327</v>
      </c>
      <c r="E54" s="24" t="s">
        <v>328</v>
      </c>
      <c r="F54" s="24" t="s">
        <v>60</v>
      </c>
      <c r="G54" s="24" t="s">
        <v>329</v>
      </c>
      <c r="H54" s="24" t="s">
        <v>325</v>
      </c>
      <c r="I54" s="24" t="s">
        <v>330</v>
      </c>
      <c r="J54" s="24" t="s">
        <v>325</v>
      </c>
      <c r="K54" s="24">
        <v>7</v>
      </c>
      <c r="L54" s="24">
        <v>1.2</v>
      </c>
      <c r="M54" s="24">
        <v>1</v>
      </c>
      <c r="N54" s="49">
        <v>1000</v>
      </c>
      <c r="O54" s="64" t="s">
        <v>24</v>
      </c>
    </row>
    <row r="55" s="78" customFormat="1" customHeight="1" spans="1:15">
      <c r="A55" s="80">
        <v>53</v>
      </c>
      <c r="B55" s="24" t="s">
        <v>325</v>
      </c>
      <c r="C55" s="24" t="s">
        <v>331</v>
      </c>
      <c r="D55" s="24" t="s">
        <v>27</v>
      </c>
      <c r="E55" s="24" t="s">
        <v>113</v>
      </c>
      <c r="F55" s="24" t="s">
        <v>197</v>
      </c>
      <c r="G55" s="24" t="s">
        <v>329</v>
      </c>
      <c r="H55" s="24" t="s">
        <v>325</v>
      </c>
      <c r="I55" s="24" t="s">
        <v>332</v>
      </c>
      <c r="J55" s="24" t="s">
        <v>325</v>
      </c>
      <c r="K55" s="24">
        <v>5</v>
      </c>
      <c r="L55" s="24" t="s">
        <v>333</v>
      </c>
      <c r="M55" s="24">
        <v>6</v>
      </c>
      <c r="N55" s="49">
        <v>500</v>
      </c>
      <c r="O55" s="72" t="s">
        <v>38</v>
      </c>
    </row>
    <row r="56" s="78" customFormat="1" customHeight="1" spans="1:15">
      <c r="A56" s="80">
        <v>54</v>
      </c>
      <c r="B56" s="24" t="s">
        <v>325</v>
      </c>
      <c r="C56" s="24" t="s">
        <v>334</v>
      </c>
      <c r="D56" s="24" t="s">
        <v>27</v>
      </c>
      <c r="E56" s="24" t="s">
        <v>335</v>
      </c>
      <c r="F56" s="24" t="s">
        <v>197</v>
      </c>
      <c r="G56" s="24" t="s">
        <v>329</v>
      </c>
      <c r="H56" s="24" t="s">
        <v>325</v>
      </c>
      <c r="I56" s="24" t="s">
        <v>336</v>
      </c>
      <c r="J56" s="24" t="s">
        <v>325</v>
      </c>
      <c r="K56" s="24">
        <v>6</v>
      </c>
      <c r="L56" s="24" t="s">
        <v>337</v>
      </c>
      <c r="M56" s="24">
        <v>3</v>
      </c>
      <c r="N56" s="49">
        <v>1000</v>
      </c>
      <c r="O56" s="64" t="s">
        <v>24</v>
      </c>
    </row>
    <row r="57" s="78" customFormat="1" customHeight="1" spans="1:15">
      <c r="A57" s="80">
        <v>55</v>
      </c>
      <c r="B57" s="24" t="s">
        <v>44</v>
      </c>
      <c r="C57" s="24" t="s">
        <v>338</v>
      </c>
      <c r="D57" s="24" t="s">
        <v>27</v>
      </c>
      <c r="E57" s="24" t="s">
        <v>339</v>
      </c>
      <c r="F57" s="24" t="s">
        <v>340</v>
      </c>
      <c r="G57" s="24" t="s">
        <v>341</v>
      </c>
      <c r="H57" s="24" t="s">
        <v>44</v>
      </c>
      <c r="I57" s="24" t="s">
        <v>342</v>
      </c>
      <c r="J57" s="24" t="s">
        <v>44</v>
      </c>
      <c r="K57" s="24">
        <v>7</v>
      </c>
      <c r="L57" s="24" t="s">
        <v>343</v>
      </c>
      <c r="M57" s="24">
        <v>23</v>
      </c>
      <c r="N57" s="49">
        <v>1000</v>
      </c>
      <c r="O57" s="64" t="s">
        <v>24</v>
      </c>
    </row>
    <row r="58" s="78" customFormat="1" customHeight="1" spans="1:15">
      <c r="A58" s="80">
        <v>56</v>
      </c>
      <c r="B58" s="24" t="s">
        <v>44</v>
      </c>
      <c r="C58" s="24" t="s">
        <v>344</v>
      </c>
      <c r="D58" s="24" t="s">
        <v>345</v>
      </c>
      <c r="E58" s="24" t="s">
        <v>346</v>
      </c>
      <c r="F58" s="24" t="s">
        <v>347</v>
      </c>
      <c r="G58" s="24" t="s">
        <v>348</v>
      </c>
      <c r="H58" s="24" t="s">
        <v>44</v>
      </c>
      <c r="I58" s="24" t="s">
        <v>349</v>
      </c>
      <c r="J58" s="24" t="s">
        <v>44</v>
      </c>
      <c r="K58" s="24">
        <v>9</v>
      </c>
      <c r="L58" s="24" t="s">
        <v>350</v>
      </c>
      <c r="M58" s="24">
        <v>6</v>
      </c>
      <c r="N58" s="49">
        <v>1000</v>
      </c>
      <c r="O58" s="64" t="s">
        <v>24</v>
      </c>
    </row>
    <row r="59" s="78" customFormat="1" customHeight="1" spans="1:15">
      <c r="A59" s="80">
        <v>57</v>
      </c>
      <c r="B59" s="24" t="s">
        <v>44</v>
      </c>
      <c r="C59" s="24" t="s">
        <v>351</v>
      </c>
      <c r="D59" s="24" t="s">
        <v>27</v>
      </c>
      <c r="E59" s="24" t="s">
        <v>352</v>
      </c>
      <c r="F59" s="24" t="s">
        <v>321</v>
      </c>
      <c r="G59" s="24" t="s">
        <v>353</v>
      </c>
      <c r="H59" s="24" t="s">
        <v>44</v>
      </c>
      <c r="I59" s="24" t="s">
        <v>354</v>
      </c>
      <c r="J59" s="24" t="s">
        <v>44</v>
      </c>
      <c r="K59" s="24">
        <v>10</v>
      </c>
      <c r="L59" s="24" t="s">
        <v>355</v>
      </c>
      <c r="M59" s="24">
        <v>7</v>
      </c>
      <c r="N59" s="49">
        <v>500</v>
      </c>
      <c r="O59" s="72" t="s">
        <v>38</v>
      </c>
    </row>
    <row r="60" s="78" customFormat="1" customHeight="1" spans="1:15">
      <c r="A60" s="80">
        <v>58</v>
      </c>
      <c r="B60" s="24" t="s">
        <v>356</v>
      </c>
      <c r="C60" s="24" t="s">
        <v>357</v>
      </c>
      <c r="D60" s="24" t="s">
        <v>27</v>
      </c>
      <c r="E60" s="24" t="s">
        <v>78</v>
      </c>
      <c r="F60" s="24" t="s">
        <v>358</v>
      </c>
      <c r="G60" s="24" t="s">
        <v>359</v>
      </c>
      <c r="H60" s="24" t="s">
        <v>356</v>
      </c>
      <c r="I60" s="24" t="s">
        <v>360</v>
      </c>
      <c r="J60" s="24" t="s">
        <v>356</v>
      </c>
      <c r="K60" s="24">
        <v>9</v>
      </c>
      <c r="L60" s="24" t="s">
        <v>111</v>
      </c>
      <c r="M60" s="24">
        <v>3</v>
      </c>
      <c r="N60" s="49">
        <v>1000</v>
      </c>
      <c r="O60" s="64" t="s">
        <v>24</v>
      </c>
    </row>
    <row r="61" s="78" customFormat="1" customHeight="1" spans="1:15">
      <c r="A61" s="80">
        <v>59</v>
      </c>
      <c r="B61" s="24" t="s">
        <v>356</v>
      </c>
      <c r="C61" s="24" t="s">
        <v>361</v>
      </c>
      <c r="D61" s="24" t="s">
        <v>27</v>
      </c>
      <c r="E61" s="24" t="s">
        <v>78</v>
      </c>
      <c r="F61" s="24" t="s">
        <v>362</v>
      </c>
      <c r="G61" s="24" t="s">
        <v>359</v>
      </c>
      <c r="H61" s="24" t="s">
        <v>356</v>
      </c>
      <c r="I61" s="24" t="s">
        <v>363</v>
      </c>
      <c r="J61" s="24" t="s">
        <v>356</v>
      </c>
      <c r="K61" s="24">
        <v>8</v>
      </c>
      <c r="L61" s="24" t="s">
        <v>167</v>
      </c>
      <c r="M61" s="24">
        <v>5</v>
      </c>
      <c r="N61" s="49">
        <v>500</v>
      </c>
      <c r="O61" s="72" t="s">
        <v>38</v>
      </c>
    </row>
    <row r="62" s="78" customFormat="1" customHeight="1" spans="1:15">
      <c r="A62" s="80">
        <v>60</v>
      </c>
      <c r="B62" s="24" t="s">
        <v>364</v>
      </c>
      <c r="C62" s="24" t="s">
        <v>365</v>
      </c>
      <c r="D62" s="24" t="s">
        <v>27</v>
      </c>
      <c r="E62" s="24" t="s">
        <v>78</v>
      </c>
      <c r="F62" s="24" t="s">
        <v>197</v>
      </c>
      <c r="G62" s="24" t="s">
        <v>366</v>
      </c>
      <c r="H62" s="24" t="s">
        <v>364</v>
      </c>
      <c r="I62" s="24" t="s">
        <v>367</v>
      </c>
      <c r="J62" s="24" t="s">
        <v>364</v>
      </c>
      <c r="K62" s="24">
        <v>8</v>
      </c>
      <c r="L62" s="24" t="s">
        <v>368</v>
      </c>
      <c r="M62" s="24">
        <v>3</v>
      </c>
      <c r="N62" s="49">
        <v>500</v>
      </c>
      <c r="O62" s="72" t="s">
        <v>38</v>
      </c>
    </row>
    <row r="63" s="78" customFormat="1" customHeight="1" spans="1:15">
      <c r="A63" s="80">
        <v>61</v>
      </c>
      <c r="B63" s="24" t="s">
        <v>364</v>
      </c>
      <c r="C63" s="24" t="s">
        <v>369</v>
      </c>
      <c r="D63" s="24" t="s">
        <v>27</v>
      </c>
      <c r="E63" s="24" t="s">
        <v>78</v>
      </c>
      <c r="F63" s="24" t="s">
        <v>60</v>
      </c>
      <c r="G63" s="24" t="s">
        <v>370</v>
      </c>
      <c r="H63" s="24" t="s">
        <v>364</v>
      </c>
      <c r="I63" s="24" t="s">
        <v>371</v>
      </c>
      <c r="J63" s="24" t="s">
        <v>364</v>
      </c>
      <c r="K63" s="24">
        <v>9</v>
      </c>
      <c r="L63" s="24" t="s">
        <v>368</v>
      </c>
      <c r="M63" s="24">
        <v>3</v>
      </c>
      <c r="N63" s="49">
        <v>1000</v>
      </c>
      <c r="O63" s="64" t="s">
        <v>24</v>
      </c>
    </row>
    <row r="64" s="78" customFormat="1" customHeight="1" spans="1:15">
      <c r="A64" s="80">
        <v>62</v>
      </c>
      <c r="B64" s="24" t="s">
        <v>372</v>
      </c>
      <c r="C64" s="24" t="s">
        <v>373</v>
      </c>
      <c r="D64" s="24" t="s">
        <v>27</v>
      </c>
      <c r="E64" s="24" t="s">
        <v>78</v>
      </c>
      <c r="F64" s="24" t="s">
        <v>374</v>
      </c>
      <c r="G64" s="24" t="s">
        <v>375</v>
      </c>
      <c r="H64" s="24" t="s">
        <v>372</v>
      </c>
      <c r="I64" s="24" t="s">
        <v>376</v>
      </c>
      <c r="J64" s="24" t="s">
        <v>372</v>
      </c>
      <c r="K64" s="24">
        <v>9</v>
      </c>
      <c r="L64" s="24" t="s">
        <v>377</v>
      </c>
      <c r="M64" s="24">
        <v>4</v>
      </c>
      <c r="N64" s="49">
        <v>1000</v>
      </c>
      <c r="O64" s="64" t="s">
        <v>24</v>
      </c>
    </row>
    <row r="65" s="78" customFormat="1" customHeight="1" spans="1:15">
      <c r="A65" s="80">
        <v>63</v>
      </c>
      <c r="B65" s="24" t="s">
        <v>372</v>
      </c>
      <c r="C65" s="24" t="s">
        <v>378</v>
      </c>
      <c r="D65" s="24" t="s">
        <v>27</v>
      </c>
      <c r="E65" s="24" t="s">
        <v>59</v>
      </c>
      <c r="F65" s="24" t="s">
        <v>60</v>
      </c>
      <c r="G65" s="24" t="s">
        <v>379</v>
      </c>
      <c r="H65" s="24" t="s">
        <v>372</v>
      </c>
      <c r="I65" s="24" t="s">
        <v>380</v>
      </c>
      <c r="J65" s="24" t="s">
        <v>372</v>
      </c>
      <c r="K65" s="24">
        <v>4</v>
      </c>
      <c r="L65" s="24" t="s">
        <v>239</v>
      </c>
      <c r="M65" s="24">
        <v>5</v>
      </c>
      <c r="N65" s="49">
        <v>500</v>
      </c>
      <c r="O65" s="72" t="s">
        <v>38</v>
      </c>
    </row>
    <row r="66" s="78" customFormat="1" customHeight="1" spans="1:15">
      <c r="A66" s="80">
        <v>64</v>
      </c>
      <c r="B66" s="24" t="s">
        <v>372</v>
      </c>
      <c r="C66" s="24" t="s">
        <v>381</v>
      </c>
      <c r="D66" s="24" t="s">
        <v>27</v>
      </c>
      <c r="E66" s="24" t="s">
        <v>113</v>
      </c>
      <c r="F66" s="24" t="s">
        <v>382</v>
      </c>
      <c r="G66" s="24" t="s">
        <v>383</v>
      </c>
      <c r="H66" s="24" t="s">
        <v>372</v>
      </c>
      <c r="I66" s="24" t="s">
        <v>384</v>
      </c>
      <c r="J66" s="24" t="s">
        <v>372</v>
      </c>
      <c r="K66" s="24">
        <v>5</v>
      </c>
      <c r="L66" s="24">
        <v>1.8</v>
      </c>
      <c r="M66" s="24">
        <v>1</v>
      </c>
      <c r="N66" s="49">
        <v>500</v>
      </c>
      <c r="O66" s="72" t="s">
        <v>38</v>
      </c>
    </row>
    <row r="67" s="78" customFormat="1" customHeight="1" spans="1:15">
      <c r="A67" s="80">
        <v>65</v>
      </c>
      <c r="B67" s="24" t="s">
        <v>385</v>
      </c>
      <c r="C67" s="24" t="s">
        <v>386</v>
      </c>
      <c r="D67" s="24" t="s">
        <v>387</v>
      </c>
      <c r="E67" s="24" t="s">
        <v>388</v>
      </c>
      <c r="F67" s="24" t="s">
        <v>389</v>
      </c>
      <c r="G67" s="24" t="s">
        <v>390</v>
      </c>
      <c r="H67" s="24" t="s">
        <v>385</v>
      </c>
      <c r="I67" s="24" t="s">
        <v>391</v>
      </c>
      <c r="J67" s="24" t="s">
        <v>385</v>
      </c>
      <c r="K67" s="24">
        <v>9</v>
      </c>
      <c r="L67" s="24" t="s">
        <v>392</v>
      </c>
      <c r="M67" s="24">
        <v>5</v>
      </c>
      <c r="N67" s="49">
        <v>1000</v>
      </c>
      <c r="O67" s="24" t="s">
        <v>24</v>
      </c>
    </row>
    <row r="68" s="78" customFormat="1" customHeight="1" spans="1:15">
      <c r="A68" s="80">
        <v>66</v>
      </c>
      <c r="B68" s="24" t="s">
        <v>385</v>
      </c>
      <c r="C68" s="24" t="s">
        <v>393</v>
      </c>
      <c r="D68" s="24" t="s">
        <v>27</v>
      </c>
      <c r="E68" s="24" t="s">
        <v>214</v>
      </c>
      <c r="F68" s="24" t="s">
        <v>389</v>
      </c>
      <c r="G68" s="24" t="s">
        <v>394</v>
      </c>
      <c r="H68" s="24" t="s">
        <v>385</v>
      </c>
      <c r="I68" s="24" t="s">
        <v>395</v>
      </c>
      <c r="J68" s="24" t="s">
        <v>385</v>
      </c>
      <c r="K68" s="24">
        <v>8</v>
      </c>
      <c r="L68" s="24" t="s">
        <v>396</v>
      </c>
      <c r="M68" s="24">
        <v>4</v>
      </c>
      <c r="N68" s="49">
        <v>500</v>
      </c>
      <c r="O68" s="24" t="s">
        <v>38</v>
      </c>
    </row>
    <row r="69" s="78" customFormat="1" customHeight="1" spans="1:15">
      <c r="A69" s="80">
        <v>67</v>
      </c>
      <c r="B69" s="24" t="s">
        <v>385</v>
      </c>
      <c r="C69" s="24" t="s">
        <v>397</v>
      </c>
      <c r="D69" s="24" t="s">
        <v>27</v>
      </c>
      <c r="E69" s="24" t="s">
        <v>398</v>
      </c>
      <c r="F69" s="24" t="s">
        <v>399</v>
      </c>
      <c r="G69" s="24" t="s">
        <v>400</v>
      </c>
      <c r="H69" s="24" t="s">
        <v>385</v>
      </c>
      <c r="I69" s="24" t="s">
        <v>401</v>
      </c>
      <c r="J69" s="24" t="s">
        <v>385</v>
      </c>
      <c r="K69" s="24">
        <v>5</v>
      </c>
      <c r="L69" s="24" t="s">
        <v>402</v>
      </c>
      <c r="M69" s="24">
        <v>1</v>
      </c>
      <c r="N69" s="49">
        <v>1000</v>
      </c>
      <c r="O69" s="24" t="s">
        <v>24</v>
      </c>
    </row>
    <row r="70" s="78" customFormat="1" customHeight="1" spans="1:15">
      <c r="A70" s="80">
        <v>68</v>
      </c>
      <c r="B70" s="24" t="s">
        <v>403</v>
      </c>
      <c r="C70" s="24" t="s">
        <v>404</v>
      </c>
      <c r="D70" s="24" t="s">
        <v>144</v>
      </c>
      <c r="E70" s="24" t="s">
        <v>405</v>
      </c>
      <c r="F70" s="24" t="s">
        <v>406</v>
      </c>
      <c r="G70" s="24" t="s">
        <v>407</v>
      </c>
      <c r="H70" s="24" t="s">
        <v>403</v>
      </c>
      <c r="I70" s="24" t="s">
        <v>408</v>
      </c>
      <c r="J70" s="24" t="s">
        <v>403</v>
      </c>
      <c r="K70" s="24">
        <v>4</v>
      </c>
      <c r="L70" s="24" t="s">
        <v>409</v>
      </c>
      <c r="M70" s="24">
        <v>5</v>
      </c>
      <c r="N70" s="49">
        <v>500</v>
      </c>
      <c r="O70" s="24" t="s">
        <v>38</v>
      </c>
    </row>
    <row r="71" s="78" customFormat="1" customHeight="1" spans="1:15">
      <c r="A71" s="80">
        <v>69</v>
      </c>
      <c r="B71" s="24" t="s">
        <v>410</v>
      </c>
      <c r="C71" s="24" t="s">
        <v>411</v>
      </c>
      <c r="D71" s="24" t="s">
        <v>412</v>
      </c>
      <c r="E71" s="24" t="s">
        <v>413</v>
      </c>
      <c r="F71" s="24" t="s">
        <v>60</v>
      </c>
      <c r="G71" s="24" t="s">
        <v>414</v>
      </c>
      <c r="H71" s="24" t="s">
        <v>410</v>
      </c>
      <c r="I71" s="24" t="s">
        <v>415</v>
      </c>
      <c r="J71" s="24" t="s">
        <v>410</v>
      </c>
      <c r="K71" s="24">
        <v>4</v>
      </c>
      <c r="L71" s="24" t="s">
        <v>392</v>
      </c>
      <c r="M71" s="24">
        <v>5</v>
      </c>
      <c r="N71" s="49">
        <v>500</v>
      </c>
      <c r="O71" s="24" t="s">
        <v>38</v>
      </c>
    </row>
    <row r="72" s="78" customFormat="1" customHeight="1" spans="1:15">
      <c r="A72" s="80">
        <v>70</v>
      </c>
      <c r="B72" s="24" t="s">
        <v>410</v>
      </c>
      <c r="C72" s="24" t="s">
        <v>416</v>
      </c>
      <c r="D72" s="24" t="s">
        <v>27</v>
      </c>
      <c r="E72" s="24" t="s">
        <v>40</v>
      </c>
      <c r="F72" s="24" t="s">
        <v>417</v>
      </c>
      <c r="G72" s="24" t="s">
        <v>418</v>
      </c>
      <c r="H72" s="24" t="s">
        <v>410</v>
      </c>
      <c r="I72" s="24" t="s">
        <v>419</v>
      </c>
      <c r="J72" s="24" t="s">
        <v>410</v>
      </c>
      <c r="K72" s="24">
        <v>6</v>
      </c>
      <c r="L72" s="24" t="s">
        <v>409</v>
      </c>
      <c r="M72" s="24">
        <v>3</v>
      </c>
      <c r="N72" s="49">
        <v>1000</v>
      </c>
      <c r="O72" s="24" t="s">
        <v>24</v>
      </c>
    </row>
    <row r="73" s="78" customFormat="1" customHeight="1" spans="1:15">
      <c r="A73" s="80">
        <v>71</v>
      </c>
      <c r="B73" s="24" t="s">
        <v>420</v>
      </c>
      <c r="C73" s="24" t="s">
        <v>421</v>
      </c>
      <c r="D73" s="24" t="s">
        <v>27</v>
      </c>
      <c r="E73" s="24" t="s">
        <v>138</v>
      </c>
      <c r="F73" s="24" t="s">
        <v>422</v>
      </c>
      <c r="G73" s="24" t="s">
        <v>423</v>
      </c>
      <c r="H73" s="24" t="s">
        <v>420</v>
      </c>
      <c r="I73" s="24" t="s">
        <v>424</v>
      </c>
      <c r="J73" s="24" t="s">
        <v>420</v>
      </c>
      <c r="K73" s="24">
        <v>9</v>
      </c>
      <c r="L73" s="24" t="s">
        <v>425</v>
      </c>
      <c r="M73" s="24">
        <v>3</v>
      </c>
      <c r="N73" s="31">
        <v>500</v>
      </c>
      <c r="O73" s="24" t="s">
        <v>38</v>
      </c>
    </row>
    <row r="74" s="78" customFormat="1" customHeight="1" spans="1:15">
      <c r="A74" s="80">
        <v>72</v>
      </c>
      <c r="B74" s="24" t="s">
        <v>420</v>
      </c>
      <c r="C74" s="24" t="s">
        <v>426</v>
      </c>
      <c r="D74" s="24" t="s">
        <v>27</v>
      </c>
      <c r="E74" s="24" t="s">
        <v>78</v>
      </c>
      <c r="F74" s="24" t="s">
        <v>427</v>
      </c>
      <c r="G74" s="24" t="s">
        <v>428</v>
      </c>
      <c r="H74" s="24" t="s">
        <v>420</v>
      </c>
      <c r="I74" s="24" t="s">
        <v>429</v>
      </c>
      <c r="J74" s="24" t="s">
        <v>420</v>
      </c>
      <c r="K74" s="24">
        <v>6</v>
      </c>
      <c r="L74" s="24" t="s">
        <v>430</v>
      </c>
      <c r="M74" s="24">
        <v>5</v>
      </c>
      <c r="N74" s="31">
        <v>1000</v>
      </c>
      <c r="O74" s="24" t="s">
        <v>24</v>
      </c>
    </row>
    <row r="75" s="78" customFormat="1" customHeight="1" spans="1:15">
      <c r="A75" s="80">
        <v>73</v>
      </c>
      <c r="B75" s="24" t="s">
        <v>420</v>
      </c>
      <c r="C75" s="24" t="s">
        <v>431</v>
      </c>
      <c r="D75" s="24" t="s">
        <v>27</v>
      </c>
      <c r="E75" s="24" t="s">
        <v>259</v>
      </c>
      <c r="F75" s="24" t="s">
        <v>432</v>
      </c>
      <c r="G75" s="24" t="s">
        <v>428</v>
      </c>
      <c r="H75" s="24" t="s">
        <v>420</v>
      </c>
      <c r="I75" s="24" t="s">
        <v>433</v>
      </c>
      <c r="J75" s="24" t="s">
        <v>420</v>
      </c>
      <c r="K75" s="24">
        <v>8</v>
      </c>
      <c r="L75" s="24" t="s">
        <v>434</v>
      </c>
      <c r="M75" s="24">
        <v>2</v>
      </c>
      <c r="N75" s="31">
        <v>500</v>
      </c>
      <c r="O75" s="24" t="s">
        <v>38</v>
      </c>
    </row>
    <row r="76" s="78" customFormat="1" customHeight="1" spans="1:15">
      <c r="A76" s="80">
        <v>74</v>
      </c>
      <c r="B76" s="24" t="s">
        <v>420</v>
      </c>
      <c r="C76" s="24" t="s">
        <v>435</v>
      </c>
      <c r="D76" s="24" t="s">
        <v>387</v>
      </c>
      <c r="E76" s="24" t="s">
        <v>436</v>
      </c>
      <c r="F76" s="24" t="s">
        <v>437</v>
      </c>
      <c r="G76" s="24" t="s">
        <v>438</v>
      </c>
      <c r="H76" s="24" t="s">
        <v>420</v>
      </c>
      <c r="I76" s="24" t="s">
        <v>439</v>
      </c>
      <c r="J76" s="24" t="s">
        <v>420</v>
      </c>
      <c r="K76" s="24">
        <v>6</v>
      </c>
      <c r="L76" s="24" t="s">
        <v>440</v>
      </c>
      <c r="M76" s="24">
        <v>5</v>
      </c>
      <c r="N76" s="31">
        <v>1000</v>
      </c>
      <c r="O76" s="24" t="s">
        <v>24</v>
      </c>
    </row>
    <row r="77" s="78" customFormat="1" customHeight="1" spans="1:15">
      <c r="A77" s="80">
        <v>75</v>
      </c>
      <c r="B77" s="44" t="s">
        <v>441</v>
      </c>
      <c r="C77" s="44" t="s">
        <v>442</v>
      </c>
      <c r="D77" s="44" t="s">
        <v>296</v>
      </c>
      <c r="E77" s="44" t="s">
        <v>443</v>
      </c>
      <c r="F77" s="44" t="s">
        <v>444</v>
      </c>
      <c r="G77" s="44" t="s">
        <v>445</v>
      </c>
      <c r="H77" s="44" t="s">
        <v>441</v>
      </c>
      <c r="I77" s="44" t="s">
        <v>446</v>
      </c>
      <c r="J77" s="44" t="s">
        <v>441</v>
      </c>
      <c r="K77" s="44">
        <v>9</v>
      </c>
      <c r="L77" s="44" t="s">
        <v>447</v>
      </c>
      <c r="M77" s="44">
        <v>4</v>
      </c>
      <c r="N77" s="49">
        <v>1000</v>
      </c>
      <c r="O77" s="44" t="s">
        <v>448</v>
      </c>
    </row>
    <row r="78" s="78" customFormat="1" customHeight="1" spans="1:15">
      <c r="A78" s="80">
        <v>76</v>
      </c>
      <c r="B78" s="24" t="s">
        <v>449</v>
      </c>
      <c r="C78" s="24" t="s">
        <v>450</v>
      </c>
      <c r="D78" s="24" t="s">
        <v>27</v>
      </c>
      <c r="E78" s="24" t="s">
        <v>451</v>
      </c>
      <c r="F78" s="24" t="s">
        <v>452</v>
      </c>
      <c r="G78" s="24" t="s">
        <v>453</v>
      </c>
      <c r="H78" s="24" t="s">
        <v>449</v>
      </c>
      <c r="I78" s="24" t="s">
        <v>454</v>
      </c>
      <c r="J78" s="24" t="s">
        <v>449</v>
      </c>
      <c r="K78" s="24">
        <v>10</v>
      </c>
      <c r="L78" s="24" t="s">
        <v>377</v>
      </c>
      <c r="M78" s="24">
        <v>4</v>
      </c>
      <c r="N78" s="49">
        <v>1000</v>
      </c>
      <c r="O78" s="24" t="s">
        <v>24</v>
      </c>
    </row>
    <row r="79" s="78" customFormat="1" customHeight="1" spans="1:15">
      <c r="A79" s="80">
        <v>77</v>
      </c>
      <c r="B79" s="24" t="s">
        <v>449</v>
      </c>
      <c r="C79" s="24" t="s">
        <v>455</v>
      </c>
      <c r="D79" s="24" t="s">
        <v>195</v>
      </c>
      <c r="E79" s="24" t="s">
        <v>456</v>
      </c>
      <c r="F79" s="24" t="s">
        <v>457</v>
      </c>
      <c r="G79" s="24" t="s">
        <v>458</v>
      </c>
      <c r="H79" s="24" t="s">
        <v>449</v>
      </c>
      <c r="I79" s="24" t="s">
        <v>459</v>
      </c>
      <c r="J79" s="24" t="s">
        <v>449</v>
      </c>
      <c r="K79" s="24">
        <v>7</v>
      </c>
      <c r="L79" s="24" t="s">
        <v>460</v>
      </c>
      <c r="M79" s="24">
        <v>6</v>
      </c>
      <c r="N79" s="49">
        <v>500</v>
      </c>
      <c r="O79" s="24" t="s">
        <v>38</v>
      </c>
    </row>
    <row r="80" s="78" customFormat="1" customHeight="1" spans="1:15">
      <c r="A80" s="80">
        <v>78</v>
      </c>
      <c r="B80" s="24" t="s">
        <v>449</v>
      </c>
      <c r="C80" s="24" t="s">
        <v>461</v>
      </c>
      <c r="D80" s="24" t="s">
        <v>462</v>
      </c>
      <c r="E80" s="24" t="s">
        <v>463</v>
      </c>
      <c r="F80" s="24" t="s">
        <v>464</v>
      </c>
      <c r="G80" s="24" t="s">
        <v>465</v>
      </c>
      <c r="H80" s="24" t="s">
        <v>449</v>
      </c>
      <c r="I80" s="24" t="s">
        <v>466</v>
      </c>
      <c r="J80" s="24" t="s">
        <v>449</v>
      </c>
      <c r="K80" s="24">
        <v>7</v>
      </c>
      <c r="L80" s="24" t="s">
        <v>467</v>
      </c>
      <c r="M80" s="24">
        <v>7</v>
      </c>
      <c r="N80" s="49">
        <v>500</v>
      </c>
      <c r="O80" s="24" t="s">
        <v>38</v>
      </c>
    </row>
    <row r="81" s="78" customFormat="1" customHeight="1" spans="1:15">
      <c r="A81" s="80">
        <v>79</v>
      </c>
      <c r="B81" s="24" t="s">
        <v>468</v>
      </c>
      <c r="C81" s="24" t="s">
        <v>469</v>
      </c>
      <c r="D81" s="24" t="s">
        <v>470</v>
      </c>
      <c r="E81" s="24" t="s">
        <v>471</v>
      </c>
      <c r="F81" s="24" t="s">
        <v>146</v>
      </c>
      <c r="G81" s="24" t="s">
        <v>472</v>
      </c>
      <c r="H81" s="24" t="s">
        <v>468</v>
      </c>
      <c r="I81" s="24" t="s">
        <v>473</v>
      </c>
      <c r="J81" s="24" t="s">
        <v>468</v>
      </c>
      <c r="K81" s="24">
        <v>4</v>
      </c>
      <c r="L81" s="24" t="s">
        <v>474</v>
      </c>
      <c r="M81" s="24">
        <v>5</v>
      </c>
      <c r="N81" s="49">
        <v>500</v>
      </c>
      <c r="O81" s="24" t="s">
        <v>38</v>
      </c>
    </row>
    <row r="82" s="78" customFormat="1" customHeight="1" spans="1:15">
      <c r="A82" s="80">
        <v>80</v>
      </c>
      <c r="B82" s="24" t="s">
        <v>468</v>
      </c>
      <c r="C82" s="24" t="s">
        <v>475</v>
      </c>
      <c r="D82" s="24" t="s">
        <v>27</v>
      </c>
      <c r="E82" s="24" t="s">
        <v>138</v>
      </c>
      <c r="F82" s="24" t="s">
        <v>60</v>
      </c>
      <c r="G82" s="24" t="s">
        <v>476</v>
      </c>
      <c r="H82" s="24" t="s">
        <v>468</v>
      </c>
      <c r="I82" s="24" t="s">
        <v>477</v>
      </c>
      <c r="J82" s="24" t="s">
        <v>468</v>
      </c>
      <c r="K82" s="24">
        <v>4</v>
      </c>
      <c r="L82" s="24" t="s">
        <v>478</v>
      </c>
      <c r="M82" s="24">
        <v>6</v>
      </c>
      <c r="N82" s="49">
        <v>500</v>
      </c>
      <c r="O82" s="24" t="s">
        <v>38</v>
      </c>
    </row>
    <row r="83" s="78" customFormat="1" customHeight="1" spans="1:15">
      <c r="A83" s="80">
        <v>81</v>
      </c>
      <c r="B83" s="24" t="s">
        <v>479</v>
      </c>
      <c r="C83" s="24" t="s">
        <v>480</v>
      </c>
      <c r="D83" s="24" t="s">
        <v>27</v>
      </c>
      <c r="E83" s="24" t="s">
        <v>481</v>
      </c>
      <c r="F83" s="24" t="s">
        <v>482</v>
      </c>
      <c r="G83" s="24" t="s">
        <v>483</v>
      </c>
      <c r="H83" s="24" t="s">
        <v>479</v>
      </c>
      <c r="I83" s="24" t="s">
        <v>484</v>
      </c>
      <c r="J83" s="24" t="s">
        <v>219</v>
      </c>
      <c r="K83" s="24">
        <v>8</v>
      </c>
      <c r="L83" s="24" t="s">
        <v>485</v>
      </c>
      <c r="M83" s="24">
        <v>2</v>
      </c>
      <c r="N83" s="49">
        <v>1000</v>
      </c>
      <c r="O83" s="24" t="s">
        <v>24</v>
      </c>
    </row>
    <row r="84" s="78" customFormat="1" customHeight="1" spans="1:15">
      <c r="A84" s="80">
        <v>82</v>
      </c>
      <c r="B84" s="24" t="s">
        <v>486</v>
      </c>
      <c r="C84" s="24" t="s">
        <v>487</v>
      </c>
      <c r="D84" s="24" t="s">
        <v>27</v>
      </c>
      <c r="E84" s="24" t="s">
        <v>488</v>
      </c>
      <c r="F84" s="24" t="s">
        <v>60</v>
      </c>
      <c r="G84" s="24" t="s">
        <v>489</v>
      </c>
      <c r="H84" s="24" t="s">
        <v>490</v>
      </c>
      <c r="I84" s="24" t="s">
        <v>491</v>
      </c>
      <c r="J84" s="24" t="s">
        <v>420</v>
      </c>
      <c r="K84" s="24">
        <v>8</v>
      </c>
      <c r="L84" s="24" t="s">
        <v>492</v>
      </c>
      <c r="M84" s="24">
        <v>2</v>
      </c>
      <c r="N84" s="49">
        <v>1000</v>
      </c>
      <c r="O84" s="24" t="s">
        <v>24</v>
      </c>
    </row>
    <row r="85" s="78" customFormat="1" customHeight="1" spans="1:15">
      <c r="A85" s="80">
        <v>83</v>
      </c>
      <c r="B85" s="24" t="s">
        <v>493</v>
      </c>
      <c r="C85" s="24" t="s">
        <v>494</v>
      </c>
      <c r="D85" s="24" t="s">
        <v>27</v>
      </c>
      <c r="E85" s="24" t="s">
        <v>495</v>
      </c>
      <c r="F85" s="24" t="s">
        <v>222</v>
      </c>
      <c r="G85" s="24" t="s">
        <v>496</v>
      </c>
      <c r="H85" s="24" t="s">
        <v>493</v>
      </c>
      <c r="I85" s="24" t="s">
        <v>497</v>
      </c>
      <c r="J85" s="24" t="s">
        <v>325</v>
      </c>
      <c r="K85" s="24">
        <v>9</v>
      </c>
      <c r="L85" s="24" t="s">
        <v>218</v>
      </c>
      <c r="M85" s="24">
        <v>2</v>
      </c>
      <c r="N85" s="49">
        <v>1000</v>
      </c>
      <c r="O85" s="24" t="s">
        <v>24</v>
      </c>
    </row>
    <row r="86" s="78" customFormat="1" customHeight="1" spans="1:15">
      <c r="A86" s="80">
        <v>84</v>
      </c>
      <c r="B86" s="24" t="s">
        <v>498</v>
      </c>
      <c r="C86" s="24" t="s">
        <v>499</v>
      </c>
      <c r="D86" s="24" t="s">
        <v>27</v>
      </c>
      <c r="E86" s="24" t="s">
        <v>500</v>
      </c>
      <c r="F86" s="24" t="s">
        <v>501</v>
      </c>
      <c r="G86" s="24" t="s">
        <v>502</v>
      </c>
      <c r="H86" s="24" t="s">
        <v>498</v>
      </c>
      <c r="I86" s="24" t="s">
        <v>503</v>
      </c>
      <c r="J86" s="24" t="s">
        <v>155</v>
      </c>
      <c r="K86" s="24">
        <v>8</v>
      </c>
      <c r="L86" s="24" t="s">
        <v>167</v>
      </c>
      <c r="M86" s="24">
        <v>5</v>
      </c>
      <c r="N86" s="49">
        <v>1000</v>
      </c>
      <c r="O86" s="24" t="s">
        <v>24</v>
      </c>
    </row>
    <row r="87" s="78" customFormat="1" customHeight="1" spans="1:15">
      <c r="A87" s="80">
        <v>85</v>
      </c>
      <c r="B87" s="24" t="s">
        <v>498</v>
      </c>
      <c r="C87" s="24" t="s">
        <v>504</v>
      </c>
      <c r="D87" s="24" t="s">
        <v>27</v>
      </c>
      <c r="E87" s="24" t="s">
        <v>505</v>
      </c>
      <c r="F87" s="24" t="s">
        <v>506</v>
      </c>
      <c r="G87" s="24" t="s">
        <v>507</v>
      </c>
      <c r="H87" s="24" t="s">
        <v>498</v>
      </c>
      <c r="I87" s="24" t="s">
        <v>508</v>
      </c>
      <c r="J87" s="24" t="s">
        <v>155</v>
      </c>
      <c r="K87" s="24">
        <v>8</v>
      </c>
      <c r="L87" s="24" t="s">
        <v>509</v>
      </c>
      <c r="M87" s="24">
        <v>30</v>
      </c>
      <c r="N87" s="49">
        <v>500</v>
      </c>
      <c r="O87" s="24" t="s">
        <v>38</v>
      </c>
    </row>
    <row r="88" s="78" customFormat="1" customHeight="1" spans="1:15">
      <c r="A88" s="80">
        <v>86</v>
      </c>
      <c r="B88" s="24" t="s">
        <v>510</v>
      </c>
      <c r="C88" s="24" t="s">
        <v>511</v>
      </c>
      <c r="D88" s="24" t="s">
        <v>27</v>
      </c>
      <c r="E88" s="24" t="s">
        <v>512</v>
      </c>
      <c r="F88" s="24" t="s">
        <v>197</v>
      </c>
      <c r="G88" s="24" t="s">
        <v>513</v>
      </c>
      <c r="H88" s="24" t="s">
        <v>514</v>
      </c>
      <c r="I88" s="24" t="s">
        <v>515</v>
      </c>
      <c r="J88" s="24" t="s">
        <v>356</v>
      </c>
      <c r="K88" s="24">
        <v>9</v>
      </c>
      <c r="L88" s="24" t="s">
        <v>516</v>
      </c>
      <c r="M88" s="24">
        <v>5</v>
      </c>
      <c r="N88" s="49">
        <v>1000</v>
      </c>
      <c r="O88" s="24" t="s">
        <v>24</v>
      </c>
    </row>
    <row r="89" s="78" customFormat="1" customHeight="1" spans="1:15">
      <c r="A89" s="80">
        <v>87</v>
      </c>
      <c r="B89" s="24" t="s">
        <v>510</v>
      </c>
      <c r="C89" s="24" t="s">
        <v>517</v>
      </c>
      <c r="D89" s="24" t="s">
        <v>27</v>
      </c>
      <c r="E89" s="24" t="s">
        <v>518</v>
      </c>
      <c r="F89" s="24" t="s">
        <v>519</v>
      </c>
      <c r="G89" s="24" t="s">
        <v>513</v>
      </c>
      <c r="H89" s="24" t="s">
        <v>514</v>
      </c>
      <c r="I89" s="24" t="s">
        <v>520</v>
      </c>
      <c r="J89" s="24" t="s">
        <v>356</v>
      </c>
      <c r="K89" s="24">
        <v>9</v>
      </c>
      <c r="L89" s="24" t="s">
        <v>516</v>
      </c>
      <c r="M89" s="24">
        <v>5</v>
      </c>
      <c r="N89" s="49">
        <v>500</v>
      </c>
      <c r="O89" s="24" t="s">
        <v>38</v>
      </c>
    </row>
    <row r="90" s="78" customFormat="1" customHeight="1" spans="1:15">
      <c r="A90" s="80">
        <v>88</v>
      </c>
      <c r="B90" s="24" t="s">
        <v>521</v>
      </c>
      <c r="C90" s="24" t="s">
        <v>522</v>
      </c>
      <c r="D90" s="24" t="s">
        <v>27</v>
      </c>
      <c r="E90" s="24" t="s">
        <v>523</v>
      </c>
      <c r="F90" s="24" t="s">
        <v>524</v>
      </c>
      <c r="G90" s="24" t="s">
        <v>525</v>
      </c>
      <c r="H90" s="24" t="s">
        <v>514</v>
      </c>
      <c r="I90" s="24" t="s">
        <v>526</v>
      </c>
      <c r="J90" s="24" t="s">
        <v>232</v>
      </c>
      <c r="K90" s="24">
        <v>7</v>
      </c>
      <c r="L90" s="24" t="s">
        <v>527</v>
      </c>
      <c r="M90" s="24">
        <v>7</v>
      </c>
      <c r="N90" s="49">
        <v>1000</v>
      </c>
      <c r="O90" s="24" t="s">
        <v>24</v>
      </c>
    </row>
    <row r="91" s="78" customFormat="1" customHeight="1" spans="1:15">
      <c r="A91" s="80">
        <v>89</v>
      </c>
      <c r="B91" s="24" t="s">
        <v>521</v>
      </c>
      <c r="C91" s="24" t="s">
        <v>528</v>
      </c>
      <c r="D91" s="24" t="s">
        <v>27</v>
      </c>
      <c r="E91" s="24" t="s">
        <v>113</v>
      </c>
      <c r="F91" s="24" t="s">
        <v>524</v>
      </c>
      <c r="G91" s="24" t="s">
        <v>525</v>
      </c>
      <c r="H91" s="24" t="s">
        <v>514</v>
      </c>
      <c r="I91" s="24" t="s">
        <v>529</v>
      </c>
      <c r="J91" s="24" t="s">
        <v>449</v>
      </c>
      <c r="K91" s="24">
        <v>6</v>
      </c>
      <c r="L91" s="24" t="s">
        <v>527</v>
      </c>
      <c r="M91" s="24">
        <v>7</v>
      </c>
      <c r="N91" s="49">
        <v>500</v>
      </c>
      <c r="O91" s="24" t="s">
        <v>38</v>
      </c>
    </row>
    <row r="92" s="78" customFormat="1" customHeight="1" spans="1:15">
      <c r="A92" s="80">
        <v>90</v>
      </c>
      <c r="B92" s="49" t="s">
        <v>530</v>
      </c>
      <c r="C92" s="49" t="s">
        <v>531</v>
      </c>
      <c r="D92" s="49" t="s">
        <v>532</v>
      </c>
      <c r="E92" s="49" t="s">
        <v>533</v>
      </c>
      <c r="F92" s="49" t="s">
        <v>534</v>
      </c>
      <c r="G92" s="49" t="s">
        <v>535</v>
      </c>
      <c r="H92" s="49" t="s">
        <v>536</v>
      </c>
      <c r="I92" s="49" t="s">
        <v>537</v>
      </c>
      <c r="J92" s="49" t="s">
        <v>538</v>
      </c>
      <c r="K92" s="49">
        <v>9</v>
      </c>
      <c r="L92" s="49" t="s">
        <v>539</v>
      </c>
      <c r="M92" s="49">
        <v>2</v>
      </c>
      <c r="N92" s="49">
        <v>1000</v>
      </c>
      <c r="O92" s="24" t="s">
        <v>24</v>
      </c>
    </row>
    <row r="93" s="78" customFormat="1" customHeight="1" spans="1:15">
      <c r="A93" s="80">
        <v>91</v>
      </c>
      <c r="B93" s="49" t="s">
        <v>530</v>
      </c>
      <c r="C93" s="49" t="s">
        <v>540</v>
      </c>
      <c r="D93" s="49" t="s">
        <v>532</v>
      </c>
      <c r="E93" s="49" t="s">
        <v>541</v>
      </c>
      <c r="F93" s="49" t="s">
        <v>542</v>
      </c>
      <c r="G93" s="49" t="s">
        <v>535</v>
      </c>
      <c r="H93" s="49" t="s">
        <v>536</v>
      </c>
      <c r="I93" s="49" t="s">
        <v>543</v>
      </c>
      <c r="J93" s="49" t="s">
        <v>180</v>
      </c>
      <c r="K93" s="49">
        <v>9</v>
      </c>
      <c r="L93" s="49" t="s">
        <v>539</v>
      </c>
      <c r="M93" s="49" t="s">
        <v>544</v>
      </c>
      <c r="N93" s="49">
        <v>500</v>
      </c>
      <c r="O93" s="24" t="s">
        <v>38</v>
      </c>
    </row>
    <row r="94" s="78" customFormat="1" customHeight="1" spans="1:15">
      <c r="A94" s="80">
        <v>92</v>
      </c>
      <c r="B94" s="49" t="s">
        <v>545</v>
      </c>
      <c r="C94" s="66" t="s">
        <v>546</v>
      </c>
      <c r="D94" s="49" t="s">
        <v>532</v>
      </c>
      <c r="E94" s="49" t="s">
        <v>541</v>
      </c>
      <c r="F94" s="24" t="s">
        <v>524</v>
      </c>
      <c r="G94" s="24" t="s">
        <v>525</v>
      </c>
      <c r="H94" s="49" t="s">
        <v>536</v>
      </c>
      <c r="I94" s="49" t="s">
        <v>547</v>
      </c>
      <c r="J94" s="49" t="s">
        <v>548</v>
      </c>
      <c r="K94" s="49">
        <v>9</v>
      </c>
      <c r="L94" s="49" t="s">
        <v>539</v>
      </c>
      <c r="M94" s="49" t="s">
        <v>544</v>
      </c>
      <c r="N94" s="49">
        <v>1000</v>
      </c>
      <c r="O94" s="24" t="s">
        <v>24</v>
      </c>
    </row>
  </sheetData>
  <mergeCells count="1">
    <mergeCell ref="A1:O1"/>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45"/>
  <sheetViews>
    <sheetView zoomScale="47" zoomScaleNormal="47" workbookViewId="0">
      <selection activeCell="A1" sqref="A1:O1"/>
    </sheetView>
  </sheetViews>
  <sheetFormatPr defaultColWidth="9.75" defaultRowHeight="16.8"/>
  <cols>
    <col min="1" max="1" width="14.25" style="35" customWidth="1"/>
    <col min="2" max="2" width="64.875" style="37" customWidth="1"/>
    <col min="3" max="3" width="26" style="35" customWidth="1"/>
    <col min="4" max="4" width="128" style="35" customWidth="1"/>
    <col min="5" max="5" width="22.8846153846154" style="35" customWidth="1"/>
    <col min="6" max="6" width="35.3846153846154" style="38" customWidth="1"/>
    <col min="7" max="7" width="88.5" style="35" customWidth="1"/>
    <col min="8" max="8" width="63.25" style="35" customWidth="1"/>
    <col min="9" max="10" width="18.5" style="35" customWidth="1"/>
    <col min="11" max="11" width="21" style="35" customWidth="1"/>
    <col min="12" max="12" width="16.375" style="35" customWidth="1"/>
    <col min="13" max="13" width="23.375" style="35" customWidth="1"/>
    <col min="14" max="14" width="16.375" style="35" customWidth="1"/>
    <col min="15" max="15" width="18.5" style="39" customWidth="1"/>
    <col min="16" max="16381" width="9.75" style="35"/>
    <col min="16382" max="16384" width="9.75" style="28"/>
  </cols>
  <sheetData>
    <row r="1" s="35" customFormat="1" ht="62.45" customHeight="1" spans="1:15">
      <c r="A1" s="40" t="s">
        <v>549</v>
      </c>
      <c r="B1" s="40"/>
      <c r="C1" s="40"/>
      <c r="D1" s="40"/>
      <c r="E1" s="40"/>
      <c r="F1" s="40"/>
      <c r="G1" s="40"/>
      <c r="H1" s="40"/>
      <c r="I1" s="40"/>
      <c r="J1" s="40"/>
      <c r="K1" s="40"/>
      <c r="L1" s="40"/>
      <c r="M1" s="40"/>
      <c r="N1" s="40"/>
      <c r="O1" s="40"/>
    </row>
    <row r="2" s="36" customFormat="1" ht="44.45" customHeight="1" spans="1:15">
      <c r="A2" s="41" t="s">
        <v>1</v>
      </c>
      <c r="B2" s="41" t="s">
        <v>550</v>
      </c>
      <c r="C2" s="41" t="s">
        <v>2</v>
      </c>
      <c r="D2" s="42" t="s">
        <v>3</v>
      </c>
      <c r="E2" s="42" t="s">
        <v>551</v>
      </c>
      <c r="F2" s="42" t="s">
        <v>552</v>
      </c>
      <c r="G2" s="42" t="s">
        <v>6</v>
      </c>
      <c r="H2" s="42" t="s">
        <v>7</v>
      </c>
      <c r="I2" s="42" t="s">
        <v>8</v>
      </c>
      <c r="J2" s="42" t="s">
        <v>9</v>
      </c>
      <c r="K2" s="42" t="s">
        <v>10</v>
      </c>
      <c r="L2" s="42" t="s">
        <v>11</v>
      </c>
      <c r="M2" s="42" t="s">
        <v>12</v>
      </c>
      <c r="N2" s="42" t="s">
        <v>13</v>
      </c>
      <c r="O2" s="52" t="s">
        <v>553</v>
      </c>
    </row>
    <row r="3" s="35" customFormat="1" ht="39.95" customHeight="1" spans="1:17">
      <c r="A3" s="31">
        <v>1</v>
      </c>
      <c r="B3" s="43" t="s">
        <v>554</v>
      </c>
      <c r="C3" s="24" t="s">
        <v>16</v>
      </c>
      <c r="D3" s="24" t="s">
        <v>555</v>
      </c>
      <c r="E3" s="24" t="s">
        <v>27</v>
      </c>
      <c r="F3" s="24" t="s">
        <v>40</v>
      </c>
      <c r="G3" s="24" t="s">
        <v>104</v>
      </c>
      <c r="H3" s="24" t="s">
        <v>556</v>
      </c>
      <c r="I3" s="24" t="s">
        <v>16</v>
      </c>
      <c r="J3" s="24" t="s">
        <v>557</v>
      </c>
      <c r="K3" s="24" t="s">
        <v>16</v>
      </c>
      <c r="L3" s="24">
        <v>9</v>
      </c>
      <c r="M3" s="24" t="s">
        <v>558</v>
      </c>
      <c r="N3" s="51">
        <v>2</v>
      </c>
      <c r="O3" s="44">
        <v>500</v>
      </c>
      <c r="Q3" s="57"/>
    </row>
    <row r="4" s="35" customFormat="1" ht="39.95" customHeight="1" spans="1:17">
      <c r="A4" s="31">
        <v>2</v>
      </c>
      <c r="B4" s="43" t="s">
        <v>554</v>
      </c>
      <c r="C4" s="24" t="s">
        <v>16</v>
      </c>
      <c r="D4" s="44" t="s">
        <v>559</v>
      </c>
      <c r="E4" s="24" t="s">
        <v>345</v>
      </c>
      <c r="F4" s="24" t="s">
        <v>560</v>
      </c>
      <c r="G4" s="24" t="s">
        <v>561</v>
      </c>
      <c r="H4" s="24" t="s">
        <v>21</v>
      </c>
      <c r="I4" s="24" t="s">
        <v>16</v>
      </c>
      <c r="J4" s="24" t="s">
        <v>562</v>
      </c>
      <c r="K4" s="24" t="s">
        <v>16</v>
      </c>
      <c r="L4" s="24">
        <v>6</v>
      </c>
      <c r="M4" s="24" t="s">
        <v>563</v>
      </c>
      <c r="N4" s="24">
        <v>20</v>
      </c>
      <c r="O4" s="24">
        <v>1000</v>
      </c>
      <c r="Q4" s="57"/>
    </row>
    <row r="5" s="35" customFormat="1" ht="39.95" customHeight="1" spans="1:17">
      <c r="A5" s="31">
        <v>3</v>
      </c>
      <c r="B5" s="43" t="s">
        <v>554</v>
      </c>
      <c r="C5" s="24" t="s">
        <v>16</v>
      </c>
      <c r="D5" s="24" t="s">
        <v>564</v>
      </c>
      <c r="E5" s="24" t="s">
        <v>565</v>
      </c>
      <c r="F5" s="24" t="s">
        <v>566</v>
      </c>
      <c r="G5" s="24" t="s">
        <v>291</v>
      </c>
      <c r="H5" s="24" t="s">
        <v>21</v>
      </c>
      <c r="I5" s="24" t="s">
        <v>16</v>
      </c>
      <c r="J5" s="24" t="s">
        <v>567</v>
      </c>
      <c r="K5" s="24" t="s">
        <v>16</v>
      </c>
      <c r="L5" s="24">
        <v>4</v>
      </c>
      <c r="M5" s="24" t="s">
        <v>568</v>
      </c>
      <c r="N5" s="24">
        <v>21</v>
      </c>
      <c r="O5" s="24">
        <v>1000</v>
      </c>
      <c r="Q5" s="57"/>
    </row>
    <row r="6" s="35" customFormat="1" ht="39.95" customHeight="1" spans="1:17">
      <c r="A6" s="31">
        <v>4</v>
      </c>
      <c r="B6" s="43" t="s">
        <v>554</v>
      </c>
      <c r="C6" s="24" t="s">
        <v>16</v>
      </c>
      <c r="D6" s="24" t="s">
        <v>569</v>
      </c>
      <c r="E6" s="24" t="s">
        <v>27</v>
      </c>
      <c r="F6" s="24" t="s">
        <v>570</v>
      </c>
      <c r="G6" s="24" t="s">
        <v>571</v>
      </c>
      <c r="H6" s="24" t="s">
        <v>21</v>
      </c>
      <c r="I6" s="24" t="s">
        <v>16</v>
      </c>
      <c r="J6" s="24" t="s">
        <v>572</v>
      </c>
      <c r="K6" s="24" t="s">
        <v>16</v>
      </c>
      <c r="L6" s="24">
        <v>9</v>
      </c>
      <c r="M6" s="24" t="s">
        <v>573</v>
      </c>
      <c r="N6" s="24">
        <v>5</v>
      </c>
      <c r="O6" s="44">
        <v>500</v>
      </c>
      <c r="Q6" s="57"/>
    </row>
    <row r="7" s="35" customFormat="1" ht="39.95" customHeight="1" spans="1:17">
      <c r="A7" s="31">
        <v>5</v>
      </c>
      <c r="B7" s="43" t="s">
        <v>554</v>
      </c>
      <c r="C7" s="24" t="s">
        <v>16</v>
      </c>
      <c r="D7" s="24" t="s">
        <v>574</v>
      </c>
      <c r="E7" s="24" t="s">
        <v>575</v>
      </c>
      <c r="F7" s="24" t="s">
        <v>576</v>
      </c>
      <c r="G7" s="24" t="s">
        <v>60</v>
      </c>
      <c r="H7" s="24" t="s">
        <v>21</v>
      </c>
      <c r="I7" s="24" t="s">
        <v>16</v>
      </c>
      <c r="J7" s="24" t="s">
        <v>577</v>
      </c>
      <c r="K7" s="24" t="s">
        <v>16</v>
      </c>
      <c r="L7" s="24">
        <v>5</v>
      </c>
      <c r="M7" s="24" t="s">
        <v>578</v>
      </c>
      <c r="N7" s="24">
        <v>2</v>
      </c>
      <c r="O7" s="24">
        <v>1000</v>
      </c>
      <c r="Q7" s="57"/>
    </row>
    <row r="8" s="35" customFormat="1" ht="39.95" customHeight="1" spans="1:17">
      <c r="A8" s="31">
        <v>6</v>
      </c>
      <c r="B8" s="43" t="s">
        <v>554</v>
      </c>
      <c r="C8" s="24" t="s">
        <v>16</v>
      </c>
      <c r="D8" s="24" t="s">
        <v>579</v>
      </c>
      <c r="E8" s="24" t="s">
        <v>27</v>
      </c>
      <c r="F8" s="24" t="s">
        <v>40</v>
      </c>
      <c r="G8" s="24" t="s">
        <v>580</v>
      </c>
      <c r="H8" s="24" t="s">
        <v>21</v>
      </c>
      <c r="I8" s="24" t="s">
        <v>16</v>
      </c>
      <c r="J8" s="24" t="s">
        <v>581</v>
      </c>
      <c r="K8" s="24" t="s">
        <v>232</v>
      </c>
      <c r="L8" s="24">
        <v>6</v>
      </c>
      <c r="M8" s="24" t="s">
        <v>141</v>
      </c>
      <c r="N8" s="24">
        <v>5</v>
      </c>
      <c r="O8" s="24">
        <v>500</v>
      </c>
      <c r="Q8" s="57"/>
    </row>
    <row r="9" s="35" customFormat="1" ht="39.95" customHeight="1" spans="1:17">
      <c r="A9" s="31">
        <v>7</v>
      </c>
      <c r="B9" s="43" t="s">
        <v>554</v>
      </c>
      <c r="C9" s="24" t="s">
        <v>16</v>
      </c>
      <c r="D9" s="24" t="s">
        <v>582</v>
      </c>
      <c r="E9" s="24" t="s">
        <v>27</v>
      </c>
      <c r="F9" s="24" t="s">
        <v>583</v>
      </c>
      <c r="G9" s="24" t="s">
        <v>60</v>
      </c>
      <c r="H9" s="24" t="s">
        <v>584</v>
      </c>
      <c r="I9" s="24" t="s">
        <v>16</v>
      </c>
      <c r="J9" s="24" t="s">
        <v>585</v>
      </c>
      <c r="K9" s="24" t="s">
        <v>16</v>
      </c>
      <c r="L9" s="24">
        <v>8</v>
      </c>
      <c r="M9" s="24" t="s">
        <v>586</v>
      </c>
      <c r="N9" s="24">
        <v>1</v>
      </c>
      <c r="O9" s="24">
        <v>500</v>
      </c>
      <c r="Q9" s="57"/>
    </row>
    <row r="10" s="35" customFormat="1" ht="39.95" customHeight="1" spans="1:17">
      <c r="A10" s="31">
        <v>8</v>
      </c>
      <c r="B10" s="43" t="s">
        <v>554</v>
      </c>
      <c r="C10" s="24" t="s">
        <v>16</v>
      </c>
      <c r="D10" s="24" t="s">
        <v>587</v>
      </c>
      <c r="E10" s="24" t="s">
        <v>588</v>
      </c>
      <c r="F10" s="24" t="s">
        <v>589</v>
      </c>
      <c r="G10" s="24" t="s">
        <v>291</v>
      </c>
      <c r="H10" s="24" t="s">
        <v>21</v>
      </c>
      <c r="I10" s="24" t="s">
        <v>16</v>
      </c>
      <c r="J10" s="24" t="s">
        <v>22</v>
      </c>
      <c r="K10" s="24" t="s">
        <v>16</v>
      </c>
      <c r="L10" s="24">
        <v>5</v>
      </c>
      <c r="M10" s="24" t="s">
        <v>590</v>
      </c>
      <c r="N10" s="24">
        <v>2</v>
      </c>
      <c r="O10" s="24">
        <v>1000</v>
      </c>
      <c r="Q10" s="57"/>
    </row>
    <row r="11" s="35" customFormat="1" ht="39.95" customHeight="1" spans="1:17">
      <c r="A11" s="31">
        <v>9</v>
      </c>
      <c r="B11" s="43" t="s">
        <v>554</v>
      </c>
      <c r="C11" s="24" t="s">
        <v>46</v>
      </c>
      <c r="D11" s="45" t="s">
        <v>591</v>
      </c>
      <c r="E11" s="24" t="s">
        <v>27</v>
      </c>
      <c r="F11" s="24" t="s">
        <v>592</v>
      </c>
      <c r="G11" s="24" t="s">
        <v>593</v>
      </c>
      <c r="H11" s="24" t="s">
        <v>594</v>
      </c>
      <c r="I11" s="24" t="s">
        <v>46</v>
      </c>
      <c r="J11" s="24" t="s">
        <v>595</v>
      </c>
      <c r="K11" s="24" t="s">
        <v>46</v>
      </c>
      <c r="L11" s="24">
        <v>7</v>
      </c>
      <c r="M11" s="24" t="s">
        <v>596</v>
      </c>
      <c r="N11" s="24">
        <v>4</v>
      </c>
      <c r="O11" s="24">
        <v>500</v>
      </c>
      <c r="Q11" s="58"/>
    </row>
    <row r="12" s="35" customFormat="1" ht="39.95" customHeight="1" spans="1:15">
      <c r="A12" s="31">
        <v>10</v>
      </c>
      <c r="B12" s="43" t="s">
        <v>554</v>
      </c>
      <c r="C12" s="24" t="s">
        <v>46</v>
      </c>
      <c r="D12" s="45" t="s">
        <v>597</v>
      </c>
      <c r="E12" s="24" t="s">
        <v>284</v>
      </c>
      <c r="F12" s="24" t="s">
        <v>598</v>
      </c>
      <c r="G12" s="24" t="s">
        <v>599</v>
      </c>
      <c r="H12" s="24" t="s">
        <v>67</v>
      </c>
      <c r="I12" s="24" t="s">
        <v>46</v>
      </c>
      <c r="J12" s="24" t="s">
        <v>600</v>
      </c>
      <c r="K12" s="24" t="s">
        <v>46</v>
      </c>
      <c r="L12" s="51">
        <v>4</v>
      </c>
      <c r="M12" s="24" t="s">
        <v>601</v>
      </c>
      <c r="N12" s="24">
        <v>10</v>
      </c>
      <c r="O12" s="44">
        <v>500</v>
      </c>
    </row>
    <row r="13" s="35" customFormat="1" ht="39.95" customHeight="1" spans="1:15">
      <c r="A13" s="31">
        <v>11</v>
      </c>
      <c r="B13" s="43" t="s">
        <v>554</v>
      </c>
      <c r="C13" s="24" t="s">
        <v>46</v>
      </c>
      <c r="D13" s="45" t="s">
        <v>602</v>
      </c>
      <c r="E13" s="24" t="s">
        <v>575</v>
      </c>
      <c r="F13" s="24" t="s">
        <v>603</v>
      </c>
      <c r="G13" s="24" t="s">
        <v>60</v>
      </c>
      <c r="H13" s="24" t="s">
        <v>67</v>
      </c>
      <c r="I13" s="24" t="s">
        <v>46</v>
      </c>
      <c r="J13" s="24" t="s">
        <v>604</v>
      </c>
      <c r="K13" s="24" t="s">
        <v>46</v>
      </c>
      <c r="L13" s="24">
        <v>4</v>
      </c>
      <c r="M13" s="24" t="s">
        <v>605</v>
      </c>
      <c r="N13" s="24">
        <v>9</v>
      </c>
      <c r="O13" s="24">
        <v>500</v>
      </c>
    </row>
    <row r="14" s="35" customFormat="1" ht="39.95" customHeight="1" spans="1:15">
      <c r="A14" s="31">
        <v>12</v>
      </c>
      <c r="B14" s="43" t="s">
        <v>554</v>
      </c>
      <c r="C14" s="24" t="s">
        <v>46</v>
      </c>
      <c r="D14" s="45" t="s">
        <v>606</v>
      </c>
      <c r="E14" s="24" t="s">
        <v>195</v>
      </c>
      <c r="F14" s="24" t="s">
        <v>607</v>
      </c>
      <c r="G14" s="24" t="s">
        <v>432</v>
      </c>
      <c r="H14" s="24" t="s">
        <v>67</v>
      </c>
      <c r="I14" s="24" t="s">
        <v>46</v>
      </c>
      <c r="J14" s="24" t="s">
        <v>608</v>
      </c>
      <c r="K14" s="24" t="s">
        <v>46</v>
      </c>
      <c r="L14" s="24">
        <v>7</v>
      </c>
      <c r="M14" s="24" t="s">
        <v>609</v>
      </c>
      <c r="N14" s="24">
        <v>10</v>
      </c>
      <c r="O14" s="24">
        <v>500</v>
      </c>
    </row>
    <row r="15" s="35" customFormat="1" ht="39.95" customHeight="1" spans="1:15">
      <c r="A15" s="31">
        <v>13</v>
      </c>
      <c r="B15" s="43" t="s">
        <v>554</v>
      </c>
      <c r="C15" s="24" t="s">
        <v>70</v>
      </c>
      <c r="D15" s="24" t="s">
        <v>610</v>
      </c>
      <c r="E15" s="24" t="s">
        <v>27</v>
      </c>
      <c r="F15" s="24" t="s">
        <v>78</v>
      </c>
      <c r="G15" s="24" t="s">
        <v>79</v>
      </c>
      <c r="H15" s="24" t="s">
        <v>80</v>
      </c>
      <c r="I15" s="24" t="s">
        <v>70</v>
      </c>
      <c r="J15" s="24" t="s">
        <v>611</v>
      </c>
      <c r="K15" s="24" t="s">
        <v>70</v>
      </c>
      <c r="L15" s="51">
        <v>7</v>
      </c>
      <c r="M15" s="24" t="s">
        <v>612</v>
      </c>
      <c r="N15" s="24">
        <v>5</v>
      </c>
      <c r="O15" s="44">
        <v>1000</v>
      </c>
    </row>
    <row r="16" s="35" customFormat="1" ht="39.95" customHeight="1" spans="1:15">
      <c r="A16" s="31">
        <v>14</v>
      </c>
      <c r="B16" s="43" t="s">
        <v>554</v>
      </c>
      <c r="C16" s="24" t="s">
        <v>70</v>
      </c>
      <c r="D16" s="24" t="s">
        <v>613</v>
      </c>
      <c r="E16" s="24" t="s">
        <v>91</v>
      </c>
      <c r="F16" s="24" t="s">
        <v>92</v>
      </c>
      <c r="G16" s="24" t="s">
        <v>614</v>
      </c>
      <c r="H16" s="24" t="s">
        <v>80</v>
      </c>
      <c r="I16" s="24" t="s">
        <v>70</v>
      </c>
      <c r="J16" s="24" t="s">
        <v>615</v>
      </c>
      <c r="K16" s="24" t="s">
        <v>70</v>
      </c>
      <c r="L16" s="51">
        <v>8</v>
      </c>
      <c r="M16" s="24" t="s">
        <v>616</v>
      </c>
      <c r="N16" s="24">
        <v>5</v>
      </c>
      <c r="O16" s="44">
        <v>1000</v>
      </c>
    </row>
    <row r="17" s="35" customFormat="1" ht="39.95" customHeight="1" spans="1:15">
      <c r="A17" s="31">
        <v>15</v>
      </c>
      <c r="B17" s="43" t="s">
        <v>554</v>
      </c>
      <c r="C17" s="24" t="s">
        <v>70</v>
      </c>
      <c r="D17" s="46" t="s">
        <v>617</v>
      </c>
      <c r="E17" s="24" t="s">
        <v>27</v>
      </c>
      <c r="F17" s="24" t="s">
        <v>113</v>
      </c>
      <c r="G17" s="45" t="s">
        <v>618</v>
      </c>
      <c r="H17" s="24" t="s">
        <v>80</v>
      </c>
      <c r="I17" s="24" t="s">
        <v>70</v>
      </c>
      <c r="J17" s="24" t="s">
        <v>619</v>
      </c>
      <c r="K17" s="24" t="s">
        <v>70</v>
      </c>
      <c r="L17" s="51">
        <v>8</v>
      </c>
      <c r="M17" s="24" t="s">
        <v>124</v>
      </c>
      <c r="N17" s="24">
        <v>2</v>
      </c>
      <c r="O17" s="44">
        <v>500</v>
      </c>
    </row>
    <row r="18" s="35" customFormat="1" ht="39.95" customHeight="1" spans="1:15">
      <c r="A18" s="31">
        <v>16</v>
      </c>
      <c r="B18" s="43" t="s">
        <v>554</v>
      </c>
      <c r="C18" s="24" t="s">
        <v>70</v>
      </c>
      <c r="D18" s="24" t="s">
        <v>620</v>
      </c>
      <c r="E18" s="24" t="s">
        <v>621</v>
      </c>
      <c r="F18" s="24" t="s">
        <v>622</v>
      </c>
      <c r="G18" s="24" t="s">
        <v>60</v>
      </c>
      <c r="H18" s="24" t="s">
        <v>623</v>
      </c>
      <c r="I18" s="24" t="s">
        <v>70</v>
      </c>
      <c r="J18" s="24" t="s">
        <v>624</v>
      </c>
      <c r="K18" s="24" t="s">
        <v>625</v>
      </c>
      <c r="L18" s="51">
        <v>8</v>
      </c>
      <c r="M18" s="24" t="s">
        <v>626</v>
      </c>
      <c r="N18" s="24">
        <v>3</v>
      </c>
      <c r="O18" s="44">
        <v>500</v>
      </c>
    </row>
    <row r="19" s="35" customFormat="1" ht="39.95" customHeight="1" spans="1:15">
      <c r="A19" s="31">
        <v>17</v>
      </c>
      <c r="B19" s="43" t="s">
        <v>554</v>
      </c>
      <c r="C19" s="24" t="s">
        <v>70</v>
      </c>
      <c r="D19" s="24" t="s">
        <v>627</v>
      </c>
      <c r="E19" s="24" t="s">
        <v>27</v>
      </c>
      <c r="F19" s="24" t="s">
        <v>78</v>
      </c>
      <c r="G19" s="24" t="s">
        <v>60</v>
      </c>
      <c r="H19" s="24" t="s">
        <v>94</v>
      </c>
      <c r="I19" s="24" t="s">
        <v>70</v>
      </c>
      <c r="J19" s="24" t="s">
        <v>628</v>
      </c>
      <c r="K19" s="24" t="s">
        <v>70</v>
      </c>
      <c r="L19" s="51">
        <v>6</v>
      </c>
      <c r="M19" s="24" t="s">
        <v>629</v>
      </c>
      <c r="N19" s="24">
        <v>1</v>
      </c>
      <c r="O19" s="44">
        <v>500</v>
      </c>
    </row>
    <row r="20" s="35" customFormat="1" ht="39.95" customHeight="1" spans="1:15">
      <c r="A20" s="31">
        <v>18</v>
      </c>
      <c r="B20" s="43" t="s">
        <v>554</v>
      </c>
      <c r="C20" s="24" t="s">
        <v>70</v>
      </c>
      <c r="D20" s="24" t="s">
        <v>630</v>
      </c>
      <c r="E20" s="24" t="s">
        <v>27</v>
      </c>
      <c r="F20" s="24" t="s">
        <v>631</v>
      </c>
      <c r="G20" s="24" t="s">
        <v>632</v>
      </c>
      <c r="H20" s="24" t="s">
        <v>633</v>
      </c>
      <c r="I20" s="24" t="s">
        <v>70</v>
      </c>
      <c r="J20" s="24" t="s">
        <v>634</v>
      </c>
      <c r="K20" s="24" t="s">
        <v>70</v>
      </c>
      <c r="L20" s="51">
        <v>7</v>
      </c>
      <c r="M20" s="24" t="s">
        <v>635</v>
      </c>
      <c r="N20" s="24">
        <v>3</v>
      </c>
      <c r="O20" s="44">
        <v>1000</v>
      </c>
    </row>
    <row r="21" s="35" customFormat="1" ht="39.95" customHeight="1" spans="1:15">
      <c r="A21" s="31">
        <v>19</v>
      </c>
      <c r="B21" s="43" t="s">
        <v>554</v>
      </c>
      <c r="C21" s="24" t="s">
        <v>97</v>
      </c>
      <c r="D21" s="24" t="s">
        <v>636</v>
      </c>
      <c r="E21" s="24" t="s">
        <v>84</v>
      </c>
      <c r="F21" s="24" t="s">
        <v>247</v>
      </c>
      <c r="G21" s="24" t="s">
        <v>104</v>
      </c>
      <c r="H21" s="24" t="s">
        <v>109</v>
      </c>
      <c r="I21" s="24" t="s">
        <v>97</v>
      </c>
      <c r="J21" s="24" t="s">
        <v>637</v>
      </c>
      <c r="K21" s="24" t="s">
        <v>97</v>
      </c>
      <c r="L21" s="24">
        <v>5</v>
      </c>
      <c r="M21" s="24" t="s">
        <v>31</v>
      </c>
      <c r="N21" s="24">
        <v>4</v>
      </c>
      <c r="O21" s="24">
        <v>500</v>
      </c>
    </row>
    <row r="22" s="35" customFormat="1" ht="39.95" customHeight="1" spans="1:15">
      <c r="A22" s="31">
        <v>20</v>
      </c>
      <c r="B22" s="43" t="s">
        <v>554</v>
      </c>
      <c r="C22" s="24" t="s">
        <v>97</v>
      </c>
      <c r="D22" s="24" t="s">
        <v>638</v>
      </c>
      <c r="E22" s="24" t="s">
        <v>84</v>
      </c>
      <c r="F22" s="24" t="s">
        <v>247</v>
      </c>
      <c r="G22" s="24" t="s">
        <v>114</v>
      </c>
      <c r="H22" s="24" t="s">
        <v>109</v>
      </c>
      <c r="I22" s="24" t="s">
        <v>97</v>
      </c>
      <c r="J22" s="24" t="s">
        <v>639</v>
      </c>
      <c r="K22" s="24" t="s">
        <v>97</v>
      </c>
      <c r="L22" s="24">
        <v>4</v>
      </c>
      <c r="M22" s="24" t="s">
        <v>640</v>
      </c>
      <c r="N22" s="24">
        <v>4</v>
      </c>
      <c r="O22" s="24">
        <v>500</v>
      </c>
    </row>
    <row r="23" s="35" customFormat="1" ht="39.95" customHeight="1" spans="1:15">
      <c r="A23" s="31">
        <v>21</v>
      </c>
      <c r="B23" s="43" t="s">
        <v>554</v>
      </c>
      <c r="C23" s="24" t="s">
        <v>97</v>
      </c>
      <c r="D23" s="24" t="s">
        <v>641</v>
      </c>
      <c r="E23" s="24" t="s">
        <v>27</v>
      </c>
      <c r="F23" s="24" t="s">
        <v>78</v>
      </c>
      <c r="G23" s="24" t="s">
        <v>642</v>
      </c>
      <c r="H23" s="24" t="s">
        <v>109</v>
      </c>
      <c r="I23" s="24" t="s">
        <v>97</v>
      </c>
      <c r="J23" s="24" t="s">
        <v>643</v>
      </c>
      <c r="K23" s="24" t="s">
        <v>97</v>
      </c>
      <c r="L23" s="24">
        <v>6</v>
      </c>
      <c r="M23" s="24" t="s">
        <v>179</v>
      </c>
      <c r="N23" s="24">
        <v>3</v>
      </c>
      <c r="O23" s="24">
        <v>500</v>
      </c>
    </row>
    <row r="24" s="35" customFormat="1" ht="39.95" customHeight="1" spans="1:15">
      <c r="A24" s="31">
        <v>22</v>
      </c>
      <c r="B24" s="43" t="s">
        <v>554</v>
      </c>
      <c r="C24" s="24" t="s">
        <v>117</v>
      </c>
      <c r="D24" s="24" t="s">
        <v>644</v>
      </c>
      <c r="E24" s="24" t="s">
        <v>84</v>
      </c>
      <c r="F24" s="24" t="s">
        <v>645</v>
      </c>
      <c r="G24" s="24" t="s">
        <v>41</v>
      </c>
      <c r="H24" s="24" t="s">
        <v>646</v>
      </c>
      <c r="I24" s="24" t="s">
        <v>117</v>
      </c>
      <c r="J24" s="24" t="s">
        <v>647</v>
      </c>
      <c r="K24" s="24" t="s">
        <v>117</v>
      </c>
      <c r="L24" s="24">
        <v>6</v>
      </c>
      <c r="M24" s="24" t="s">
        <v>648</v>
      </c>
      <c r="N24" s="24">
        <v>22</v>
      </c>
      <c r="O24" s="51">
        <v>1000</v>
      </c>
    </row>
    <row r="25" s="35" customFormat="1" ht="39.95" customHeight="1" spans="1:15">
      <c r="A25" s="31">
        <v>23</v>
      </c>
      <c r="B25" s="43" t="s">
        <v>554</v>
      </c>
      <c r="C25" s="24" t="s">
        <v>117</v>
      </c>
      <c r="D25" s="24" t="s">
        <v>649</v>
      </c>
      <c r="E25" s="24" t="s">
        <v>27</v>
      </c>
      <c r="F25" s="24" t="s">
        <v>78</v>
      </c>
      <c r="G25" s="24" t="s">
        <v>291</v>
      </c>
      <c r="H25" s="24" t="s">
        <v>650</v>
      </c>
      <c r="I25" s="24" t="s">
        <v>117</v>
      </c>
      <c r="J25" s="24" t="s">
        <v>651</v>
      </c>
      <c r="K25" s="24" t="s">
        <v>117</v>
      </c>
      <c r="L25" s="24">
        <v>9</v>
      </c>
      <c r="M25" s="24" t="s">
        <v>652</v>
      </c>
      <c r="N25" s="24">
        <v>1</v>
      </c>
      <c r="O25" s="44">
        <v>500</v>
      </c>
    </row>
    <row r="26" s="35" customFormat="1" ht="39.95" customHeight="1" spans="1:15">
      <c r="A26" s="31">
        <v>24</v>
      </c>
      <c r="B26" s="43" t="s">
        <v>554</v>
      </c>
      <c r="C26" s="24" t="s">
        <v>117</v>
      </c>
      <c r="D26" s="24" t="s">
        <v>653</v>
      </c>
      <c r="E26" s="24" t="s">
        <v>345</v>
      </c>
      <c r="F26" s="24" t="s">
        <v>654</v>
      </c>
      <c r="G26" s="24" t="s">
        <v>104</v>
      </c>
      <c r="H26" s="51" t="s">
        <v>655</v>
      </c>
      <c r="I26" s="24" t="s">
        <v>117</v>
      </c>
      <c r="J26" s="24" t="s">
        <v>656</v>
      </c>
      <c r="K26" s="24" t="s">
        <v>657</v>
      </c>
      <c r="L26" s="51">
        <v>4</v>
      </c>
      <c r="M26" s="24" t="s">
        <v>658</v>
      </c>
      <c r="N26" s="24">
        <v>3</v>
      </c>
      <c r="O26" s="53">
        <v>500</v>
      </c>
    </row>
    <row r="27" s="35" customFormat="1" ht="39.95" customHeight="1" spans="1:15">
      <c r="A27" s="31">
        <v>25</v>
      </c>
      <c r="B27" s="43" t="s">
        <v>554</v>
      </c>
      <c r="C27" s="24" t="s">
        <v>117</v>
      </c>
      <c r="D27" s="24" t="s">
        <v>659</v>
      </c>
      <c r="E27" s="24" t="s">
        <v>27</v>
      </c>
      <c r="F27" s="24" t="s">
        <v>78</v>
      </c>
      <c r="G27" s="24" t="s">
        <v>660</v>
      </c>
      <c r="H27" s="24" t="s">
        <v>128</v>
      </c>
      <c r="I27" s="24" t="s">
        <v>117</v>
      </c>
      <c r="J27" s="24" t="s">
        <v>661</v>
      </c>
      <c r="K27" s="24" t="s">
        <v>117</v>
      </c>
      <c r="L27" s="24">
        <v>6</v>
      </c>
      <c r="M27" s="24" t="s">
        <v>662</v>
      </c>
      <c r="N27" s="24">
        <v>18</v>
      </c>
      <c r="O27" s="24">
        <v>500</v>
      </c>
    </row>
    <row r="28" s="35" customFormat="1" ht="39.95" customHeight="1" spans="1:15">
      <c r="A28" s="31">
        <v>26</v>
      </c>
      <c r="B28" s="43" t="s">
        <v>554</v>
      </c>
      <c r="C28" s="24" t="s">
        <v>117</v>
      </c>
      <c r="D28" s="24" t="s">
        <v>663</v>
      </c>
      <c r="E28" s="24" t="s">
        <v>27</v>
      </c>
      <c r="F28" s="24" t="s">
        <v>78</v>
      </c>
      <c r="G28" s="24" t="s">
        <v>104</v>
      </c>
      <c r="H28" s="24" t="s">
        <v>128</v>
      </c>
      <c r="I28" s="24" t="s">
        <v>117</v>
      </c>
      <c r="J28" s="24" t="s">
        <v>664</v>
      </c>
      <c r="K28" s="24" t="s">
        <v>117</v>
      </c>
      <c r="L28" s="24">
        <v>7</v>
      </c>
      <c r="M28" s="24" t="s">
        <v>665</v>
      </c>
      <c r="N28" s="24">
        <v>10</v>
      </c>
      <c r="O28" s="24">
        <v>500</v>
      </c>
    </row>
    <row r="29" s="35" customFormat="1" ht="39.95" customHeight="1" spans="1:15">
      <c r="A29" s="31">
        <v>27</v>
      </c>
      <c r="B29" s="43" t="s">
        <v>554</v>
      </c>
      <c r="C29" s="24" t="s">
        <v>117</v>
      </c>
      <c r="D29" s="24" t="s">
        <v>666</v>
      </c>
      <c r="E29" s="24" t="s">
        <v>27</v>
      </c>
      <c r="F29" s="24" t="s">
        <v>667</v>
      </c>
      <c r="G29" s="24" t="s">
        <v>127</v>
      </c>
      <c r="H29" s="24" t="s">
        <v>128</v>
      </c>
      <c r="I29" s="24" t="s">
        <v>117</v>
      </c>
      <c r="J29" s="24" t="s">
        <v>668</v>
      </c>
      <c r="K29" s="24" t="s">
        <v>117</v>
      </c>
      <c r="L29" s="24">
        <v>7</v>
      </c>
      <c r="M29" s="24" t="s">
        <v>130</v>
      </c>
      <c r="N29" s="24">
        <v>6</v>
      </c>
      <c r="O29" s="24">
        <v>1000</v>
      </c>
    </row>
    <row r="30" s="35" customFormat="1" ht="39.95" customHeight="1" spans="1:15">
      <c r="A30" s="31">
        <v>28</v>
      </c>
      <c r="B30" s="43" t="s">
        <v>554</v>
      </c>
      <c r="C30" s="24" t="s">
        <v>117</v>
      </c>
      <c r="D30" s="24" t="s">
        <v>669</v>
      </c>
      <c r="E30" s="24" t="s">
        <v>27</v>
      </c>
      <c r="F30" s="24" t="s">
        <v>138</v>
      </c>
      <c r="G30" s="24" t="s">
        <v>222</v>
      </c>
      <c r="H30" s="24" t="s">
        <v>128</v>
      </c>
      <c r="I30" s="24" t="s">
        <v>117</v>
      </c>
      <c r="J30" s="24" t="s">
        <v>670</v>
      </c>
      <c r="K30" s="24" t="s">
        <v>117</v>
      </c>
      <c r="L30" s="24">
        <v>7</v>
      </c>
      <c r="M30" s="24" t="s">
        <v>141</v>
      </c>
      <c r="N30" s="24">
        <v>5</v>
      </c>
      <c r="O30" s="24">
        <v>500</v>
      </c>
    </row>
    <row r="31" s="35" customFormat="1" ht="39.95" customHeight="1" spans="1:15">
      <c r="A31" s="31">
        <v>29</v>
      </c>
      <c r="B31" s="43" t="s">
        <v>554</v>
      </c>
      <c r="C31" s="47" t="s">
        <v>142</v>
      </c>
      <c r="D31" s="24" t="s">
        <v>671</v>
      </c>
      <c r="E31" s="24" t="s">
        <v>27</v>
      </c>
      <c r="F31" s="24" t="s">
        <v>672</v>
      </c>
      <c r="G31" s="24" t="s">
        <v>673</v>
      </c>
      <c r="H31" s="24" t="s">
        <v>674</v>
      </c>
      <c r="I31" s="24" t="s">
        <v>142</v>
      </c>
      <c r="J31" s="24" t="s">
        <v>675</v>
      </c>
      <c r="K31" s="24" t="s">
        <v>142</v>
      </c>
      <c r="L31" s="24">
        <v>2</v>
      </c>
      <c r="M31" s="24" t="s">
        <v>409</v>
      </c>
      <c r="N31" s="24">
        <v>5</v>
      </c>
      <c r="O31" s="24">
        <v>500</v>
      </c>
    </row>
    <row r="32" s="35" customFormat="1" ht="39.95" customHeight="1" spans="1:15">
      <c r="A32" s="31">
        <v>30</v>
      </c>
      <c r="B32" s="43" t="s">
        <v>554</v>
      </c>
      <c r="C32" s="47" t="s">
        <v>155</v>
      </c>
      <c r="D32" s="47" t="s">
        <v>676</v>
      </c>
      <c r="E32" s="47" t="s">
        <v>27</v>
      </c>
      <c r="F32" s="47" t="s">
        <v>78</v>
      </c>
      <c r="G32" s="47" t="s">
        <v>677</v>
      </c>
      <c r="H32" s="47" t="s">
        <v>678</v>
      </c>
      <c r="I32" s="24" t="s">
        <v>155</v>
      </c>
      <c r="J32" s="47" t="s">
        <v>679</v>
      </c>
      <c r="K32" s="47" t="s">
        <v>155</v>
      </c>
      <c r="L32" s="47">
        <v>10</v>
      </c>
      <c r="M32" s="47" t="s">
        <v>680</v>
      </c>
      <c r="N32" s="47">
        <v>7</v>
      </c>
      <c r="O32" s="54">
        <v>1000</v>
      </c>
    </row>
    <row r="33" s="35" customFormat="1" ht="39.95" customHeight="1" spans="1:15">
      <c r="A33" s="31">
        <v>31</v>
      </c>
      <c r="B33" s="43" t="s">
        <v>554</v>
      </c>
      <c r="C33" s="47" t="s">
        <v>155</v>
      </c>
      <c r="D33" s="48" t="s">
        <v>681</v>
      </c>
      <c r="E33" s="47" t="s">
        <v>27</v>
      </c>
      <c r="F33" s="47" t="s">
        <v>59</v>
      </c>
      <c r="G33" s="47" t="s">
        <v>682</v>
      </c>
      <c r="H33" s="47" t="s">
        <v>683</v>
      </c>
      <c r="I33" s="47" t="s">
        <v>155</v>
      </c>
      <c r="J33" s="47" t="s">
        <v>684</v>
      </c>
      <c r="K33" s="47" t="s">
        <v>155</v>
      </c>
      <c r="L33" s="47">
        <v>7</v>
      </c>
      <c r="M33" s="47" t="s">
        <v>685</v>
      </c>
      <c r="N33" s="48">
        <v>11</v>
      </c>
      <c r="O33" s="47">
        <v>500</v>
      </c>
    </row>
    <row r="34" s="35" customFormat="1" ht="39.95" customHeight="1" spans="1:15">
      <c r="A34" s="31">
        <v>32</v>
      </c>
      <c r="B34" s="43" t="s">
        <v>554</v>
      </c>
      <c r="C34" s="31" t="s">
        <v>180</v>
      </c>
      <c r="D34" s="49" t="s">
        <v>686</v>
      </c>
      <c r="E34" s="24" t="s">
        <v>27</v>
      </c>
      <c r="F34" s="24" t="s">
        <v>687</v>
      </c>
      <c r="G34" s="24" t="s">
        <v>688</v>
      </c>
      <c r="H34" s="24" t="s">
        <v>184</v>
      </c>
      <c r="I34" s="24" t="s">
        <v>185</v>
      </c>
      <c r="J34" s="24" t="s">
        <v>689</v>
      </c>
      <c r="K34" s="24" t="s">
        <v>185</v>
      </c>
      <c r="L34" s="24">
        <v>6</v>
      </c>
      <c r="M34" s="24" t="s">
        <v>187</v>
      </c>
      <c r="N34" s="24">
        <v>6</v>
      </c>
      <c r="O34" s="47">
        <v>1000</v>
      </c>
    </row>
    <row r="35" s="35" customFormat="1" ht="39.95" customHeight="1" spans="1:15">
      <c r="A35" s="31">
        <v>33</v>
      </c>
      <c r="B35" s="43" t="s">
        <v>554</v>
      </c>
      <c r="C35" s="31" t="s">
        <v>180</v>
      </c>
      <c r="D35" s="49" t="s">
        <v>690</v>
      </c>
      <c r="E35" s="49" t="s">
        <v>532</v>
      </c>
      <c r="F35" s="49" t="s">
        <v>691</v>
      </c>
      <c r="G35" s="49" t="s">
        <v>692</v>
      </c>
      <c r="H35" s="49" t="s">
        <v>693</v>
      </c>
      <c r="I35" s="49" t="s">
        <v>180</v>
      </c>
      <c r="J35" s="49" t="s">
        <v>694</v>
      </c>
      <c r="K35" s="49" t="s">
        <v>180</v>
      </c>
      <c r="L35" s="49">
        <v>9</v>
      </c>
      <c r="M35" s="49" t="s">
        <v>368</v>
      </c>
      <c r="N35" s="49">
        <v>3</v>
      </c>
      <c r="O35" s="55">
        <v>1000</v>
      </c>
    </row>
    <row r="36" s="35" customFormat="1" ht="39.95" customHeight="1" spans="1:15">
      <c r="A36" s="31">
        <v>34</v>
      </c>
      <c r="B36" s="43" t="s">
        <v>554</v>
      </c>
      <c r="C36" s="31" t="s">
        <v>180</v>
      </c>
      <c r="D36" s="49" t="s">
        <v>695</v>
      </c>
      <c r="E36" s="24" t="s">
        <v>387</v>
      </c>
      <c r="F36" s="24" t="s">
        <v>696</v>
      </c>
      <c r="G36" s="24" t="s">
        <v>697</v>
      </c>
      <c r="H36" s="24" t="s">
        <v>698</v>
      </c>
      <c r="I36" s="24" t="s">
        <v>185</v>
      </c>
      <c r="J36" s="24" t="s">
        <v>699</v>
      </c>
      <c r="K36" s="24" t="s">
        <v>185</v>
      </c>
      <c r="L36" s="24">
        <v>7</v>
      </c>
      <c r="M36" s="24" t="s">
        <v>700</v>
      </c>
      <c r="N36" s="24">
        <v>3</v>
      </c>
      <c r="O36" s="47">
        <v>500</v>
      </c>
    </row>
    <row r="37" s="35" customFormat="1" ht="39.95" customHeight="1" spans="1:15">
      <c r="A37" s="31">
        <v>35</v>
      </c>
      <c r="B37" s="43" t="s">
        <v>554</v>
      </c>
      <c r="C37" s="24" t="s">
        <v>193</v>
      </c>
      <c r="D37" s="24" t="s">
        <v>701</v>
      </c>
      <c r="E37" s="24" t="s">
        <v>27</v>
      </c>
      <c r="F37" s="24" t="s">
        <v>702</v>
      </c>
      <c r="G37" s="24" t="s">
        <v>703</v>
      </c>
      <c r="H37" s="24" t="s">
        <v>210</v>
      </c>
      <c r="I37" s="24" t="s">
        <v>193</v>
      </c>
      <c r="J37" s="24" t="s">
        <v>704</v>
      </c>
      <c r="K37" s="24" t="s">
        <v>193</v>
      </c>
      <c r="L37" s="51">
        <v>6</v>
      </c>
      <c r="M37" s="24" t="s">
        <v>212</v>
      </c>
      <c r="N37" s="24">
        <v>4</v>
      </c>
      <c r="O37" s="54">
        <v>1000</v>
      </c>
    </row>
    <row r="38" s="35" customFormat="1" ht="39.95" customHeight="1" spans="1:15">
      <c r="A38" s="31">
        <v>36</v>
      </c>
      <c r="B38" s="43" t="s">
        <v>554</v>
      </c>
      <c r="C38" s="24" t="s">
        <v>193</v>
      </c>
      <c r="D38" s="24" t="s">
        <v>705</v>
      </c>
      <c r="E38" s="24" t="s">
        <v>241</v>
      </c>
      <c r="F38" s="24" t="s">
        <v>706</v>
      </c>
      <c r="G38" s="24" t="s">
        <v>707</v>
      </c>
      <c r="H38" s="24" t="s">
        <v>204</v>
      </c>
      <c r="I38" s="24" t="s">
        <v>193</v>
      </c>
      <c r="J38" s="24" t="s">
        <v>708</v>
      </c>
      <c r="K38" s="24" t="s">
        <v>193</v>
      </c>
      <c r="L38" s="51">
        <v>8</v>
      </c>
      <c r="M38" s="24" t="s">
        <v>709</v>
      </c>
      <c r="N38" s="24">
        <v>15</v>
      </c>
      <c r="O38" s="54">
        <v>500</v>
      </c>
    </row>
    <row r="39" s="35" customFormat="1" ht="39.95" customHeight="1" spans="1:15">
      <c r="A39" s="31">
        <v>37</v>
      </c>
      <c r="B39" s="43" t="s">
        <v>554</v>
      </c>
      <c r="C39" s="24" t="s">
        <v>193</v>
      </c>
      <c r="D39" s="24" t="s">
        <v>710</v>
      </c>
      <c r="E39" s="24" t="s">
        <v>27</v>
      </c>
      <c r="F39" s="24" t="s">
        <v>711</v>
      </c>
      <c r="G39" s="24" t="s">
        <v>712</v>
      </c>
      <c r="H39" s="24" t="s">
        <v>216</v>
      </c>
      <c r="I39" s="24" t="s">
        <v>193</v>
      </c>
      <c r="J39" s="24" t="s">
        <v>713</v>
      </c>
      <c r="K39" s="24" t="s">
        <v>193</v>
      </c>
      <c r="L39" s="24">
        <v>7</v>
      </c>
      <c r="M39" s="24" t="s">
        <v>307</v>
      </c>
      <c r="N39" s="24">
        <v>9</v>
      </c>
      <c r="O39" s="47">
        <v>1000</v>
      </c>
    </row>
    <row r="40" s="35" customFormat="1" ht="39.95" customHeight="1" spans="1:15">
      <c r="A40" s="31">
        <v>38</v>
      </c>
      <c r="B40" s="43" t="s">
        <v>554</v>
      </c>
      <c r="C40" s="24" t="s">
        <v>193</v>
      </c>
      <c r="D40" s="24" t="s">
        <v>714</v>
      </c>
      <c r="E40" s="24" t="s">
        <v>241</v>
      </c>
      <c r="F40" s="24" t="s">
        <v>706</v>
      </c>
      <c r="G40" s="24" t="s">
        <v>707</v>
      </c>
      <c r="H40" s="24" t="s">
        <v>204</v>
      </c>
      <c r="I40" s="24" t="s">
        <v>193</v>
      </c>
      <c r="J40" s="24" t="s">
        <v>708</v>
      </c>
      <c r="K40" s="24" t="s">
        <v>193</v>
      </c>
      <c r="L40" s="24">
        <v>5</v>
      </c>
      <c r="M40" s="24" t="s">
        <v>709</v>
      </c>
      <c r="N40" s="24">
        <v>15</v>
      </c>
      <c r="O40" s="47">
        <v>500</v>
      </c>
    </row>
    <row r="41" s="35" customFormat="1" ht="39.95" customHeight="1" spans="1:15">
      <c r="A41" s="31">
        <v>39</v>
      </c>
      <c r="B41" s="43" t="s">
        <v>554</v>
      </c>
      <c r="C41" s="24" t="s">
        <v>219</v>
      </c>
      <c r="D41" s="24" t="s">
        <v>715</v>
      </c>
      <c r="E41" s="24" t="s">
        <v>27</v>
      </c>
      <c r="F41" s="24" t="s">
        <v>78</v>
      </c>
      <c r="G41" s="24" t="s">
        <v>104</v>
      </c>
      <c r="H41" s="24" t="s">
        <v>716</v>
      </c>
      <c r="I41" s="24" t="s">
        <v>219</v>
      </c>
      <c r="J41" s="24" t="s">
        <v>717</v>
      </c>
      <c r="K41" s="24" t="s">
        <v>219</v>
      </c>
      <c r="L41" s="24">
        <v>7</v>
      </c>
      <c r="M41" s="24" t="s">
        <v>718</v>
      </c>
      <c r="N41" s="24">
        <v>1</v>
      </c>
      <c r="O41" s="47">
        <v>500</v>
      </c>
    </row>
    <row r="42" s="35" customFormat="1" ht="39.95" customHeight="1" spans="1:15">
      <c r="A42" s="31">
        <v>40</v>
      </c>
      <c r="B42" s="43" t="s">
        <v>554</v>
      </c>
      <c r="C42" s="24" t="s">
        <v>232</v>
      </c>
      <c r="D42" s="24" t="s">
        <v>719</v>
      </c>
      <c r="E42" s="24" t="s">
        <v>27</v>
      </c>
      <c r="F42" s="24" t="s">
        <v>720</v>
      </c>
      <c r="G42" s="45" t="s">
        <v>721</v>
      </c>
      <c r="H42" s="24" t="s">
        <v>243</v>
      </c>
      <c r="I42" s="24" t="s">
        <v>232</v>
      </c>
      <c r="J42" s="24" t="s">
        <v>722</v>
      </c>
      <c r="K42" s="24" t="s">
        <v>232</v>
      </c>
      <c r="L42" s="24">
        <v>7</v>
      </c>
      <c r="M42" s="24" t="s">
        <v>723</v>
      </c>
      <c r="N42" s="24">
        <v>6</v>
      </c>
      <c r="O42" s="47">
        <v>500</v>
      </c>
    </row>
    <row r="43" s="35" customFormat="1" ht="39.95" customHeight="1" spans="1:15">
      <c r="A43" s="31">
        <v>41</v>
      </c>
      <c r="B43" s="43" t="s">
        <v>554</v>
      </c>
      <c r="C43" s="24" t="s">
        <v>232</v>
      </c>
      <c r="D43" s="24" t="s">
        <v>724</v>
      </c>
      <c r="E43" s="24" t="s">
        <v>27</v>
      </c>
      <c r="F43" s="24" t="s">
        <v>725</v>
      </c>
      <c r="G43" s="24" t="s">
        <v>726</v>
      </c>
      <c r="H43" s="24" t="s">
        <v>243</v>
      </c>
      <c r="I43" s="24" t="s">
        <v>232</v>
      </c>
      <c r="J43" s="24" t="s">
        <v>727</v>
      </c>
      <c r="K43" s="24" t="s">
        <v>232</v>
      </c>
      <c r="L43" s="24">
        <v>7</v>
      </c>
      <c r="M43" s="24" t="s">
        <v>231</v>
      </c>
      <c r="N43" s="24">
        <v>5</v>
      </c>
      <c r="O43" s="47">
        <v>500</v>
      </c>
    </row>
    <row r="44" s="35" customFormat="1" ht="39.95" customHeight="1" spans="1:15">
      <c r="A44" s="31">
        <v>42</v>
      </c>
      <c r="B44" s="43" t="s">
        <v>554</v>
      </c>
      <c r="C44" s="24" t="s">
        <v>232</v>
      </c>
      <c r="D44" s="24" t="s">
        <v>728</v>
      </c>
      <c r="E44" s="24" t="s">
        <v>27</v>
      </c>
      <c r="F44" s="24" t="s">
        <v>78</v>
      </c>
      <c r="G44" s="24" t="s">
        <v>729</v>
      </c>
      <c r="H44" s="24" t="s">
        <v>243</v>
      </c>
      <c r="I44" s="24" t="s">
        <v>232</v>
      </c>
      <c r="J44" s="24" t="s">
        <v>730</v>
      </c>
      <c r="K44" s="24" t="s">
        <v>232</v>
      </c>
      <c r="L44" s="24">
        <v>4</v>
      </c>
      <c r="M44" s="24">
        <v>1.13</v>
      </c>
      <c r="N44" s="24">
        <v>1</v>
      </c>
      <c r="O44" s="47">
        <v>500</v>
      </c>
    </row>
    <row r="45" s="35" customFormat="1" ht="39.95" customHeight="1" spans="1:15">
      <c r="A45" s="31">
        <v>43</v>
      </c>
      <c r="B45" s="43" t="s">
        <v>554</v>
      </c>
      <c r="C45" s="24" t="s">
        <v>232</v>
      </c>
      <c r="D45" s="24" t="s">
        <v>731</v>
      </c>
      <c r="E45" s="24" t="s">
        <v>27</v>
      </c>
      <c r="F45" s="24" t="s">
        <v>78</v>
      </c>
      <c r="G45" s="24" t="s">
        <v>732</v>
      </c>
      <c r="H45" s="24" t="s">
        <v>243</v>
      </c>
      <c r="I45" s="24" t="s">
        <v>232</v>
      </c>
      <c r="J45" s="24" t="s">
        <v>733</v>
      </c>
      <c r="K45" s="24" t="s">
        <v>232</v>
      </c>
      <c r="L45" s="24">
        <v>6</v>
      </c>
      <c r="M45" s="24" t="s">
        <v>734</v>
      </c>
      <c r="N45" s="24">
        <v>7</v>
      </c>
      <c r="O45" s="47">
        <v>500</v>
      </c>
    </row>
    <row r="46" s="35" customFormat="1" ht="39.95" customHeight="1" spans="1:15">
      <c r="A46" s="31">
        <v>44</v>
      </c>
      <c r="B46" s="43" t="s">
        <v>554</v>
      </c>
      <c r="C46" s="24" t="s">
        <v>232</v>
      </c>
      <c r="D46" s="24" t="s">
        <v>735</v>
      </c>
      <c r="E46" s="24" t="s">
        <v>27</v>
      </c>
      <c r="F46" s="24" t="s">
        <v>78</v>
      </c>
      <c r="G46" s="24" t="s">
        <v>732</v>
      </c>
      <c r="H46" s="24" t="s">
        <v>243</v>
      </c>
      <c r="I46" s="24" t="s">
        <v>232</v>
      </c>
      <c r="J46" s="24" t="s">
        <v>736</v>
      </c>
      <c r="K46" s="24" t="s">
        <v>232</v>
      </c>
      <c r="L46" s="24">
        <v>7</v>
      </c>
      <c r="M46" s="24" t="s">
        <v>734</v>
      </c>
      <c r="N46" s="24">
        <v>7</v>
      </c>
      <c r="O46" s="47">
        <v>500</v>
      </c>
    </row>
    <row r="47" s="35" customFormat="1" ht="39.95" customHeight="1" spans="1:15">
      <c r="A47" s="31">
        <v>45</v>
      </c>
      <c r="B47" s="43" t="s">
        <v>554</v>
      </c>
      <c r="C47" s="24" t="s">
        <v>232</v>
      </c>
      <c r="D47" s="24" t="s">
        <v>737</v>
      </c>
      <c r="E47" s="44" t="s">
        <v>296</v>
      </c>
      <c r="F47" s="24" t="s">
        <v>738</v>
      </c>
      <c r="G47" s="24" t="s">
        <v>41</v>
      </c>
      <c r="H47" s="24" t="s">
        <v>243</v>
      </c>
      <c r="I47" s="24" t="s">
        <v>232</v>
      </c>
      <c r="J47" s="44" t="s">
        <v>739</v>
      </c>
      <c r="K47" s="24" t="s">
        <v>232</v>
      </c>
      <c r="L47" s="24">
        <v>4</v>
      </c>
      <c r="M47" s="24" t="s">
        <v>293</v>
      </c>
      <c r="N47" s="24">
        <v>10</v>
      </c>
      <c r="O47" s="47">
        <v>500</v>
      </c>
    </row>
    <row r="48" s="35" customFormat="1" ht="39.95" customHeight="1" spans="1:15">
      <c r="A48" s="31">
        <v>46</v>
      </c>
      <c r="B48" s="43" t="s">
        <v>554</v>
      </c>
      <c r="C48" s="24" t="s">
        <v>251</v>
      </c>
      <c r="D48" s="24" t="s">
        <v>740</v>
      </c>
      <c r="E48" s="24" t="s">
        <v>741</v>
      </c>
      <c r="F48" s="24" t="s">
        <v>742</v>
      </c>
      <c r="G48" s="24" t="s">
        <v>60</v>
      </c>
      <c r="H48" s="24" t="s">
        <v>260</v>
      </c>
      <c r="I48" s="24" t="s">
        <v>251</v>
      </c>
      <c r="J48" s="24" t="s">
        <v>743</v>
      </c>
      <c r="K48" s="24" t="s">
        <v>251</v>
      </c>
      <c r="L48" s="24">
        <v>9</v>
      </c>
      <c r="M48" s="24" t="s">
        <v>744</v>
      </c>
      <c r="N48" s="24">
        <v>3</v>
      </c>
      <c r="O48" s="54">
        <v>1000</v>
      </c>
    </row>
    <row r="49" s="35" customFormat="1" ht="39.95" customHeight="1" spans="1:15">
      <c r="A49" s="31">
        <v>47</v>
      </c>
      <c r="B49" s="43" t="s">
        <v>554</v>
      </c>
      <c r="C49" s="24" t="s">
        <v>251</v>
      </c>
      <c r="D49" s="24" t="s">
        <v>745</v>
      </c>
      <c r="E49" s="24" t="s">
        <v>27</v>
      </c>
      <c r="F49" s="24" t="s">
        <v>113</v>
      </c>
      <c r="G49" s="24" t="s">
        <v>746</v>
      </c>
      <c r="H49" s="24" t="s">
        <v>747</v>
      </c>
      <c r="I49" s="24" t="s">
        <v>251</v>
      </c>
      <c r="J49" s="24" t="s">
        <v>748</v>
      </c>
      <c r="K49" s="24" t="s">
        <v>251</v>
      </c>
      <c r="L49" s="24">
        <v>8</v>
      </c>
      <c r="M49" s="24" t="s">
        <v>635</v>
      </c>
      <c r="N49" s="24">
        <v>3</v>
      </c>
      <c r="O49" s="47">
        <v>500</v>
      </c>
    </row>
    <row r="50" s="35" customFormat="1" ht="39.95" customHeight="1" spans="1:15">
      <c r="A50" s="31">
        <v>48</v>
      </c>
      <c r="B50" s="43" t="s">
        <v>554</v>
      </c>
      <c r="C50" s="24" t="s">
        <v>268</v>
      </c>
      <c r="D50" s="24" t="s">
        <v>749</v>
      </c>
      <c r="E50" s="24" t="s">
        <v>27</v>
      </c>
      <c r="F50" s="24" t="s">
        <v>750</v>
      </c>
      <c r="G50" s="24" t="s">
        <v>291</v>
      </c>
      <c r="H50" s="24" t="s">
        <v>275</v>
      </c>
      <c r="I50" s="24" t="s">
        <v>268</v>
      </c>
      <c r="J50" s="24" t="s">
        <v>751</v>
      </c>
      <c r="K50" s="24" t="s">
        <v>268</v>
      </c>
      <c r="L50" s="24">
        <v>5</v>
      </c>
      <c r="M50" s="24" t="s">
        <v>239</v>
      </c>
      <c r="N50" s="24">
        <v>4</v>
      </c>
      <c r="O50" s="47">
        <v>500</v>
      </c>
    </row>
    <row r="51" s="35" customFormat="1" ht="39.95" customHeight="1" spans="1:15">
      <c r="A51" s="31">
        <v>49</v>
      </c>
      <c r="B51" s="43" t="s">
        <v>554</v>
      </c>
      <c r="C51" s="24" t="s">
        <v>268</v>
      </c>
      <c r="D51" s="24" t="s">
        <v>752</v>
      </c>
      <c r="E51" s="24" t="s">
        <v>27</v>
      </c>
      <c r="F51" s="24" t="s">
        <v>753</v>
      </c>
      <c r="G51" s="24" t="s">
        <v>754</v>
      </c>
      <c r="H51" s="24" t="s">
        <v>275</v>
      </c>
      <c r="I51" s="24" t="s">
        <v>268</v>
      </c>
      <c r="J51" s="24" t="s">
        <v>755</v>
      </c>
      <c r="K51" s="24" t="s">
        <v>268</v>
      </c>
      <c r="L51" s="24">
        <v>5</v>
      </c>
      <c r="M51" s="24" t="s">
        <v>756</v>
      </c>
      <c r="N51" s="24">
        <v>42</v>
      </c>
      <c r="O51" s="47">
        <v>500</v>
      </c>
    </row>
    <row r="52" s="35" customFormat="1" ht="39.95" customHeight="1" spans="1:15">
      <c r="A52" s="31">
        <v>50</v>
      </c>
      <c r="B52" s="43" t="s">
        <v>554</v>
      </c>
      <c r="C52" s="50" t="s">
        <v>301</v>
      </c>
      <c r="D52" s="50" t="s">
        <v>757</v>
      </c>
      <c r="E52" s="50" t="s">
        <v>27</v>
      </c>
      <c r="F52" s="50" t="s">
        <v>758</v>
      </c>
      <c r="G52" s="50" t="s">
        <v>759</v>
      </c>
      <c r="H52" s="50" t="s">
        <v>760</v>
      </c>
      <c r="I52" s="50" t="s">
        <v>301</v>
      </c>
      <c r="J52" s="50" t="s">
        <v>761</v>
      </c>
      <c r="K52" s="50" t="s">
        <v>301</v>
      </c>
      <c r="L52" s="50" t="s">
        <v>762</v>
      </c>
      <c r="M52" s="50">
        <v>2.19</v>
      </c>
      <c r="N52" s="50">
        <v>1</v>
      </c>
      <c r="O52" s="51">
        <v>500</v>
      </c>
    </row>
    <row r="53" s="35" customFormat="1" ht="39.95" customHeight="1" spans="1:15">
      <c r="A53" s="31">
        <v>51</v>
      </c>
      <c r="B53" s="43" t="s">
        <v>554</v>
      </c>
      <c r="C53" s="50" t="s">
        <v>301</v>
      </c>
      <c r="D53" s="50" t="s">
        <v>763</v>
      </c>
      <c r="E53" s="50" t="s">
        <v>27</v>
      </c>
      <c r="F53" s="50" t="s">
        <v>518</v>
      </c>
      <c r="G53" s="50" t="s">
        <v>764</v>
      </c>
      <c r="H53" s="50" t="s">
        <v>765</v>
      </c>
      <c r="I53" s="50" t="s">
        <v>301</v>
      </c>
      <c r="J53" s="50" t="s">
        <v>766</v>
      </c>
      <c r="K53" s="50" t="s">
        <v>301</v>
      </c>
      <c r="L53" s="50" t="s">
        <v>312</v>
      </c>
      <c r="M53" s="50" t="s">
        <v>767</v>
      </c>
      <c r="N53" s="50">
        <v>1</v>
      </c>
      <c r="O53" s="53">
        <v>500</v>
      </c>
    </row>
    <row r="54" s="35" customFormat="1" ht="39.95" customHeight="1" spans="1:15">
      <c r="A54" s="31">
        <v>52</v>
      </c>
      <c r="B54" s="43" t="s">
        <v>554</v>
      </c>
      <c r="C54" s="50" t="s">
        <v>301</v>
      </c>
      <c r="D54" s="50" t="s">
        <v>768</v>
      </c>
      <c r="E54" s="50" t="s">
        <v>27</v>
      </c>
      <c r="F54" s="50" t="s">
        <v>78</v>
      </c>
      <c r="G54" s="50" t="s">
        <v>769</v>
      </c>
      <c r="H54" s="50" t="s">
        <v>317</v>
      </c>
      <c r="I54" s="50" t="s">
        <v>301</v>
      </c>
      <c r="J54" s="50" t="s">
        <v>770</v>
      </c>
      <c r="K54" s="50" t="s">
        <v>301</v>
      </c>
      <c r="L54" s="50" t="s">
        <v>771</v>
      </c>
      <c r="M54" s="50" t="s">
        <v>772</v>
      </c>
      <c r="N54" s="50" t="s">
        <v>773</v>
      </c>
      <c r="O54" s="51">
        <v>1000</v>
      </c>
    </row>
    <row r="55" s="35" customFormat="1" ht="39.95" customHeight="1" spans="1:15">
      <c r="A55" s="31">
        <v>53</v>
      </c>
      <c r="B55" s="43" t="s">
        <v>554</v>
      </c>
      <c r="C55" s="50" t="s">
        <v>301</v>
      </c>
      <c r="D55" s="50" t="s">
        <v>774</v>
      </c>
      <c r="E55" s="50" t="s">
        <v>27</v>
      </c>
      <c r="F55" s="50" t="s">
        <v>775</v>
      </c>
      <c r="G55" s="50" t="s">
        <v>309</v>
      </c>
      <c r="H55" s="50" t="s">
        <v>776</v>
      </c>
      <c r="I55" s="24" t="s">
        <v>301</v>
      </c>
      <c r="J55" s="50" t="s">
        <v>777</v>
      </c>
      <c r="K55" s="50" t="s">
        <v>301</v>
      </c>
      <c r="L55" s="50" t="s">
        <v>312</v>
      </c>
      <c r="M55" s="50" t="s">
        <v>323</v>
      </c>
      <c r="N55" s="50">
        <v>10</v>
      </c>
      <c r="O55" s="56">
        <v>1000</v>
      </c>
    </row>
    <row r="56" s="35" customFormat="1" ht="39.95" customHeight="1" spans="1:15">
      <c r="A56" s="31">
        <v>54</v>
      </c>
      <c r="B56" s="43" t="s">
        <v>554</v>
      </c>
      <c r="C56" s="50" t="s">
        <v>325</v>
      </c>
      <c r="D56" s="50" t="s">
        <v>778</v>
      </c>
      <c r="E56" s="50" t="s">
        <v>27</v>
      </c>
      <c r="F56" s="50" t="s">
        <v>672</v>
      </c>
      <c r="G56" s="50" t="s">
        <v>41</v>
      </c>
      <c r="H56" s="50" t="s">
        <v>779</v>
      </c>
      <c r="I56" s="50" t="s">
        <v>325</v>
      </c>
      <c r="J56" s="50" t="s">
        <v>780</v>
      </c>
      <c r="K56" s="50" t="s">
        <v>325</v>
      </c>
      <c r="L56" s="50">
        <v>2</v>
      </c>
      <c r="M56" s="50" t="s">
        <v>409</v>
      </c>
      <c r="N56" s="50">
        <v>5</v>
      </c>
      <c r="O56" s="50">
        <v>500</v>
      </c>
    </row>
    <row r="57" s="35" customFormat="1" ht="39.95" customHeight="1" spans="1:15">
      <c r="A57" s="31">
        <v>55</v>
      </c>
      <c r="B57" s="43" t="s">
        <v>554</v>
      </c>
      <c r="C57" s="24" t="s">
        <v>44</v>
      </c>
      <c r="D57" s="24" t="s">
        <v>781</v>
      </c>
      <c r="E57" s="24" t="s">
        <v>782</v>
      </c>
      <c r="F57" s="24" t="s">
        <v>783</v>
      </c>
      <c r="G57" s="24" t="s">
        <v>35</v>
      </c>
      <c r="H57" s="24" t="s">
        <v>784</v>
      </c>
      <c r="I57" s="24" t="s">
        <v>44</v>
      </c>
      <c r="J57" s="24" t="s">
        <v>785</v>
      </c>
      <c r="K57" s="24" t="s">
        <v>44</v>
      </c>
      <c r="L57" s="24">
        <v>3</v>
      </c>
      <c r="M57" s="24" t="s">
        <v>786</v>
      </c>
      <c r="N57" s="24">
        <v>30</v>
      </c>
      <c r="O57" s="44">
        <v>500</v>
      </c>
    </row>
    <row r="58" s="35" customFormat="1" ht="39.95" customHeight="1" spans="1:15">
      <c r="A58" s="31">
        <v>56</v>
      </c>
      <c r="B58" s="43" t="s">
        <v>554</v>
      </c>
      <c r="C58" s="24" t="s">
        <v>44</v>
      </c>
      <c r="D58" s="24" t="s">
        <v>787</v>
      </c>
      <c r="E58" s="24" t="s">
        <v>27</v>
      </c>
      <c r="F58" s="24" t="s">
        <v>40</v>
      </c>
      <c r="G58" s="24" t="s">
        <v>788</v>
      </c>
      <c r="H58" s="24" t="s">
        <v>789</v>
      </c>
      <c r="I58" s="24" t="s">
        <v>44</v>
      </c>
      <c r="J58" s="24" t="s">
        <v>790</v>
      </c>
      <c r="K58" s="24" t="s">
        <v>44</v>
      </c>
      <c r="L58" s="51">
        <v>8</v>
      </c>
      <c r="M58" s="24" t="s">
        <v>791</v>
      </c>
      <c r="N58" s="24">
        <v>5</v>
      </c>
      <c r="O58" s="56">
        <v>1000</v>
      </c>
    </row>
    <row r="59" s="35" customFormat="1" ht="39.95" customHeight="1" spans="1:15">
      <c r="A59" s="31">
        <v>57</v>
      </c>
      <c r="B59" s="43" t="s">
        <v>554</v>
      </c>
      <c r="C59" s="24" t="s">
        <v>44</v>
      </c>
      <c r="D59" s="24" t="s">
        <v>792</v>
      </c>
      <c r="E59" s="24" t="s">
        <v>27</v>
      </c>
      <c r="F59" s="24" t="s">
        <v>40</v>
      </c>
      <c r="G59" s="24" t="s">
        <v>793</v>
      </c>
      <c r="H59" s="24" t="s">
        <v>789</v>
      </c>
      <c r="I59" s="24" t="s">
        <v>44</v>
      </c>
      <c r="J59" s="24" t="s">
        <v>794</v>
      </c>
      <c r="K59" s="24" t="s">
        <v>44</v>
      </c>
      <c r="L59" s="51">
        <v>8</v>
      </c>
      <c r="M59" s="24" t="s">
        <v>791</v>
      </c>
      <c r="N59" s="24">
        <v>5</v>
      </c>
      <c r="O59" s="56">
        <v>1000</v>
      </c>
    </row>
    <row r="60" s="35" customFormat="1" ht="39.95" customHeight="1" spans="1:15">
      <c r="A60" s="31">
        <v>58</v>
      </c>
      <c r="B60" s="43" t="s">
        <v>554</v>
      </c>
      <c r="C60" s="24" t="s">
        <v>356</v>
      </c>
      <c r="D60" s="24" t="s">
        <v>795</v>
      </c>
      <c r="E60" s="24" t="s">
        <v>27</v>
      </c>
      <c r="F60" s="24" t="s">
        <v>78</v>
      </c>
      <c r="G60" s="24" t="s">
        <v>796</v>
      </c>
      <c r="H60" s="24" t="s">
        <v>797</v>
      </c>
      <c r="I60" s="24" t="s">
        <v>356</v>
      </c>
      <c r="J60" s="24" t="s">
        <v>798</v>
      </c>
      <c r="K60" s="24" t="s">
        <v>356</v>
      </c>
      <c r="L60" s="51">
        <v>8</v>
      </c>
      <c r="M60" s="24" t="s">
        <v>799</v>
      </c>
      <c r="N60" s="24">
        <v>2</v>
      </c>
      <c r="O60" s="44">
        <v>500</v>
      </c>
    </row>
    <row r="61" s="35" customFormat="1" ht="39.95" customHeight="1" spans="1:15">
      <c r="A61" s="31">
        <v>59</v>
      </c>
      <c r="B61" s="43" t="s">
        <v>554</v>
      </c>
      <c r="C61" s="24" t="s">
        <v>364</v>
      </c>
      <c r="D61" s="24" t="s">
        <v>800</v>
      </c>
      <c r="E61" s="24" t="s">
        <v>27</v>
      </c>
      <c r="F61" s="24" t="s">
        <v>78</v>
      </c>
      <c r="G61" s="24" t="s">
        <v>291</v>
      </c>
      <c r="H61" s="24" t="s">
        <v>370</v>
      </c>
      <c r="I61" s="24" t="s">
        <v>364</v>
      </c>
      <c r="J61" s="24" t="s">
        <v>801</v>
      </c>
      <c r="K61" s="24" t="s">
        <v>364</v>
      </c>
      <c r="L61" s="24">
        <v>9</v>
      </c>
      <c r="M61" s="24" t="s">
        <v>723</v>
      </c>
      <c r="N61" s="24">
        <v>7</v>
      </c>
      <c r="O61" s="56">
        <v>1000</v>
      </c>
    </row>
    <row r="62" s="35" customFormat="1" ht="39.95" customHeight="1" spans="1:15">
      <c r="A62" s="31">
        <v>60</v>
      </c>
      <c r="B62" s="43" t="s">
        <v>554</v>
      </c>
      <c r="C62" s="24" t="s">
        <v>372</v>
      </c>
      <c r="D62" s="24" t="s">
        <v>802</v>
      </c>
      <c r="E62" s="24" t="s">
        <v>27</v>
      </c>
      <c r="F62" s="24" t="s">
        <v>78</v>
      </c>
      <c r="G62" s="24" t="s">
        <v>803</v>
      </c>
      <c r="H62" s="24" t="s">
        <v>375</v>
      </c>
      <c r="I62" s="24" t="s">
        <v>372</v>
      </c>
      <c r="J62" s="24" t="s">
        <v>804</v>
      </c>
      <c r="K62" s="24" t="s">
        <v>372</v>
      </c>
      <c r="L62" s="24">
        <v>9</v>
      </c>
      <c r="M62" s="24" t="s">
        <v>805</v>
      </c>
      <c r="N62" s="24">
        <v>5</v>
      </c>
      <c r="O62" s="56">
        <v>1000</v>
      </c>
    </row>
    <row r="63" s="35" customFormat="1" ht="39.95" customHeight="1" spans="1:15">
      <c r="A63" s="31">
        <v>61</v>
      </c>
      <c r="B63" s="43" t="s">
        <v>554</v>
      </c>
      <c r="C63" s="24" t="s">
        <v>372</v>
      </c>
      <c r="D63" s="24" t="s">
        <v>806</v>
      </c>
      <c r="E63" s="24" t="s">
        <v>27</v>
      </c>
      <c r="F63" s="24" t="s">
        <v>807</v>
      </c>
      <c r="G63" s="24" t="s">
        <v>808</v>
      </c>
      <c r="H63" s="24" t="s">
        <v>809</v>
      </c>
      <c r="I63" s="24" t="s">
        <v>372</v>
      </c>
      <c r="J63" s="24" t="s">
        <v>810</v>
      </c>
      <c r="K63" s="24" t="s">
        <v>372</v>
      </c>
      <c r="L63" s="24">
        <v>5</v>
      </c>
      <c r="M63" s="24" t="s">
        <v>811</v>
      </c>
      <c r="N63" s="24">
        <v>1</v>
      </c>
      <c r="O63" s="51">
        <v>500</v>
      </c>
    </row>
    <row r="64" s="35" customFormat="1" ht="39.95" customHeight="1" spans="1:15">
      <c r="A64" s="31">
        <v>62</v>
      </c>
      <c r="B64" s="43" t="s">
        <v>554</v>
      </c>
      <c r="C64" s="24" t="s">
        <v>385</v>
      </c>
      <c r="D64" s="24" t="s">
        <v>812</v>
      </c>
      <c r="E64" s="24" t="s">
        <v>813</v>
      </c>
      <c r="F64" s="24" t="s">
        <v>814</v>
      </c>
      <c r="G64" s="24" t="s">
        <v>815</v>
      </c>
      <c r="H64" s="24" t="s">
        <v>394</v>
      </c>
      <c r="I64" s="24" t="s">
        <v>385</v>
      </c>
      <c r="J64" s="24" t="s">
        <v>816</v>
      </c>
      <c r="K64" s="24" t="s">
        <v>385</v>
      </c>
      <c r="L64" s="24">
        <v>3</v>
      </c>
      <c r="M64" s="24" t="s">
        <v>392</v>
      </c>
      <c r="N64" s="24">
        <v>5</v>
      </c>
      <c r="O64" s="44">
        <v>500</v>
      </c>
    </row>
    <row r="65" s="35" customFormat="1" ht="39.95" customHeight="1" spans="1:15">
      <c r="A65" s="31">
        <v>63</v>
      </c>
      <c r="B65" s="43" t="s">
        <v>554</v>
      </c>
      <c r="C65" s="24" t="s">
        <v>403</v>
      </c>
      <c r="D65" s="24" t="s">
        <v>817</v>
      </c>
      <c r="E65" s="24" t="s">
        <v>27</v>
      </c>
      <c r="F65" s="24" t="s">
        <v>78</v>
      </c>
      <c r="G65" s="24" t="s">
        <v>818</v>
      </c>
      <c r="H65" s="24" t="s">
        <v>819</v>
      </c>
      <c r="I65" s="24" t="s">
        <v>403</v>
      </c>
      <c r="J65" s="24" t="s">
        <v>820</v>
      </c>
      <c r="K65" s="24" t="s">
        <v>403</v>
      </c>
      <c r="L65" s="24">
        <v>9</v>
      </c>
      <c r="M65" s="24" t="s">
        <v>179</v>
      </c>
      <c r="N65" s="24">
        <v>3</v>
      </c>
      <c r="O65" s="44">
        <v>1000</v>
      </c>
    </row>
    <row r="66" s="35" customFormat="1" ht="39.95" customHeight="1" spans="1:15">
      <c r="A66" s="31">
        <v>64</v>
      </c>
      <c r="B66" s="43" t="s">
        <v>554</v>
      </c>
      <c r="C66" s="24" t="s">
        <v>410</v>
      </c>
      <c r="D66" s="24" t="s">
        <v>821</v>
      </c>
      <c r="E66" s="66" t="s">
        <v>822</v>
      </c>
      <c r="F66" s="24" t="s">
        <v>259</v>
      </c>
      <c r="G66" s="24" t="s">
        <v>823</v>
      </c>
      <c r="H66" s="24" t="s">
        <v>824</v>
      </c>
      <c r="I66" s="24" t="s">
        <v>410</v>
      </c>
      <c r="J66" s="24" t="s">
        <v>825</v>
      </c>
      <c r="K66" s="24" t="s">
        <v>410</v>
      </c>
      <c r="L66" s="24">
        <v>9</v>
      </c>
      <c r="M66" s="24">
        <v>1.7</v>
      </c>
      <c r="N66" s="24">
        <v>1</v>
      </c>
      <c r="O66" s="44">
        <v>1000</v>
      </c>
    </row>
    <row r="67" s="35" customFormat="1" ht="39.95" customHeight="1" spans="1:15">
      <c r="A67" s="31">
        <v>65</v>
      </c>
      <c r="B67" s="43" t="s">
        <v>554</v>
      </c>
      <c r="C67" s="24" t="s">
        <v>410</v>
      </c>
      <c r="D67" s="24" t="s">
        <v>826</v>
      </c>
      <c r="E67" s="66" t="s">
        <v>827</v>
      </c>
      <c r="F67" s="24" t="s">
        <v>828</v>
      </c>
      <c r="G67" s="24" t="s">
        <v>829</v>
      </c>
      <c r="H67" s="24" t="s">
        <v>830</v>
      </c>
      <c r="I67" s="24" t="s">
        <v>410</v>
      </c>
      <c r="J67" s="24" t="s">
        <v>831</v>
      </c>
      <c r="K67" s="24" t="s">
        <v>410</v>
      </c>
      <c r="L67" s="24">
        <v>3</v>
      </c>
      <c r="M67" s="24" t="s">
        <v>563</v>
      </c>
      <c r="N67" s="24">
        <v>15</v>
      </c>
      <c r="O67" s="44">
        <v>500</v>
      </c>
    </row>
    <row r="68" s="35" customFormat="1" ht="39.95" customHeight="1" spans="1:15">
      <c r="A68" s="31">
        <v>66</v>
      </c>
      <c r="B68" s="43" t="s">
        <v>554</v>
      </c>
      <c r="C68" s="24" t="s">
        <v>420</v>
      </c>
      <c r="D68" s="24" t="s">
        <v>832</v>
      </c>
      <c r="E68" s="24" t="s">
        <v>284</v>
      </c>
      <c r="F68" s="24" t="s">
        <v>833</v>
      </c>
      <c r="G68" s="24" t="s">
        <v>432</v>
      </c>
      <c r="H68" s="24" t="s">
        <v>834</v>
      </c>
      <c r="I68" s="24" t="s">
        <v>420</v>
      </c>
      <c r="J68" s="24" t="s">
        <v>835</v>
      </c>
      <c r="K68" s="24" t="s">
        <v>420</v>
      </c>
      <c r="L68" s="24">
        <v>3</v>
      </c>
      <c r="M68" s="24" t="s">
        <v>836</v>
      </c>
      <c r="N68" s="24">
        <v>10</v>
      </c>
      <c r="O68" s="46">
        <v>500</v>
      </c>
    </row>
    <row r="69" s="35" customFormat="1" ht="39.95" customHeight="1" spans="1:15">
      <c r="A69" s="31">
        <v>67</v>
      </c>
      <c r="B69" s="43" t="s">
        <v>554</v>
      </c>
      <c r="C69" s="24" t="s">
        <v>449</v>
      </c>
      <c r="D69" s="24" t="s">
        <v>837</v>
      </c>
      <c r="E69" s="24" t="s">
        <v>27</v>
      </c>
      <c r="F69" s="24" t="s">
        <v>838</v>
      </c>
      <c r="G69" s="24" t="s">
        <v>254</v>
      </c>
      <c r="H69" s="24" t="s">
        <v>839</v>
      </c>
      <c r="I69" s="24" t="s">
        <v>449</v>
      </c>
      <c r="J69" s="24" t="s">
        <v>840</v>
      </c>
      <c r="K69" s="24" t="s">
        <v>449</v>
      </c>
      <c r="L69" s="24">
        <v>5</v>
      </c>
      <c r="M69" s="24" t="s">
        <v>841</v>
      </c>
      <c r="N69" s="24">
        <v>7</v>
      </c>
      <c r="O69" s="24">
        <v>500</v>
      </c>
    </row>
    <row r="70" s="35" customFormat="1" ht="39.95" customHeight="1" spans="1:15">
      <c r="A70" s="31">
        <v>68</v>
      </c>
      <c r="B70" s="43" t="s">
        <v>554</v>
      </c>
      <c r="C70" s="24" t="s">
        <v>449</v>
      </c>
      <c r="D70" s="51" t="s">
        <v>842</v>
      </c>
      <c r="E70" s="24" t="s">
        <v>27</v>
      </c>
      <c r="F70" s="24" t="s">
        <v>843</v>
      </c>
      <c r="G70" s="24" t="s">
        <v>60</v>
      </c>
      <c r="H70" s="24" t="s">
        <v>844</v>
      </c>
      <c r="I70" s="24" t="s">
        <v>449</v>
      </c>
      <c r="J70" s="24" t="s">
        <v>845</v>
      </c>
      <c r="K70" s="24" t="s">
        <v>449</v>
      </c>
      <c r="L70" s="24">
        <v>6</v>
      </c>
      <c r="M70" s="24" t="s">
        <v>723</v>
      </c>
      <c r="N70" s="24">
        <v>7</v>
      </c>
      <c r="O70" s="24">
        <v>500</v>
      </c>
    </row>
    <row r="71" s="35" customFormat="1" ht="39.95" customHeight="1" spans="1:15">
      <c r="A71" s="31">
        <v>69</v>
      </c>
      <c r="B71" s="43" t="s">
        <v>554</v>
      </c>
      <c r="C71" s="24" t="s">
        <v>449</v>
      </c>
      <c r="D71" s="24" t="s">
        <v>846</v>
      </c>
      <c r="E71" s="24" t="s">
        <v>27</v>
      </c>
      <c r="F71" s="24" t="s">
        <v>847</v>
      </c>
      <c r="G71" s="24" t="s">
        <v>340</v>
      </c>
      <c r="H71" s="24" t="s">
        <v>848</v>
      </c>
      <c r="I71" s="24" t="s">
        <v>449</v>
      </c>
      <c r="J71" s="24" t="s">
        <v>849</v>
      </c>
      <c r="K71" s="24" t="s">
        <v>449</v>
      </c>
      <c r="L71" s="24">
        <v>9</v>
      </c>
      <c r="M71" s="24" t="s">
        <v>850</v>
      </c>
      <c r="N71" s="24">
        <v>9</v>
      </c>
      <c r="O71" s="44">
        <v>1000</v>
      </c>
    </row>
    <row r="72" s="35" customFormat="1" ht="39.95" customHeight="1" spans="1:15">
      <c r="A72" s="31">
        <v>70</v>
      </c>
      <c r="B72" s="43" t="s">
        <v>554</v>
      </c>
      <c r="C72" s="24" t="s">
        <v>449</v>
      </c>
      <c r="D72" s="24" t="s">
        <v>851</v>
      </c>
      <c r="E72" s="24" t="s">
        <v>27</v>
      </c>
      <c r="F72" s="24" t="s">
        <v>518</v>
      </c>
      <c r="G72" s="24" t="s">
        <v>852</v>
      </c>
      <c r="H72" s="24" t="s">
        <v>853</v>
      </c>
      <c r="I72" s="24" t="s">
        <v>449</v>
      </c>
      <c r="J72" s="24" t="s">
        <v>854</v>
      </c>
      <c r="K72" s="24" t="s">
        <v>449</v>
      </c>
      <c r="L72" s="24">
        <v>7</v>
      </c>
      <c r="M72" s="24" t="s">
        <v>161</v>
      </c>
      <c r="N72" s="24">
        <v>4</v>
      </c>
      <c r="O72" s="24">
        <v>500</v>
      </c>
    </row>
    <row r="73" s="35" customFormat="1" ht="39.95" customHeight="1" spans="1:15">
      <c r="A73" s="31">
        <v>71</v>
      </c>
      <c r="B73" s="43" t="s">
        <v>554</v>
      </c>
      <c r="C73" s="24" t="s">
        <v>449</v>
      </c>
      <c r="D73" s="24" t="s">
        <v>855</v>
      </c>
      <c r="E73" s="24" t="s">
        <v>27</v>
      </c>
      <c r="F73" s="24" t="s">
        <v>672</v>
      </c>
      <c r="G73" s="24" t="s">
        <v>856</v>
      </c>
      <c r="H73" s="24" t="s">
        <v>857</v>
      </c>
      <c r="I73" s="24" t="s">
        <v>449</v>
      </c>
      <c r="J73" s="24" t="s">
        <v>858</v>
      </c>
      <c r="K73" s="24" t="s">
        <v>449</v>
      </c>
      <c r="L73" s="24">
        <v>2</v>
      </c>
      <c r="M73" s="24" t="s">
        <v>51</v>
      </c>
      <c r="N73" s="24">
        <v>10</v>
      </c>
      <c r="O73" s="24">
        <v>1000</v>
      </c>
    </row>
    <row r="74" s="35" customFormat="1" ht="39.95" customHeight="1" spans="1:15">
      <c r="A74" s="31">
        <v>72</v>
      </c>
      <c r="B74" s="59" t="s">
        <v>859</v>
      </c>
      <c r="C74" s="24" t="s">
        <v>46</v>
      </c>
      <c r="D74" s="24" t="s">
        <v>860</v>
      </c>
      <c r="E74" s="24" t="s">
        <v>84</v>
      </c>
      <c r="F74" s="24" t="s">
        <v>861</v>
      </c>
      <c r="G74" s="24" t="s">
        <v>862</v>
      </c>
      <c r="H74" s="24" t="s">
        <v>594</v>
      </c>
      <c r="I74" s="24" t="s">
        <v>46</v>
      </c>
      <c r="J74" s="24" t="s">
        <v>863</v>
      </c>
      <c r="K74" s="24" t="s">
        <v>46</v>
      </c>
      <c r="L74" s="24">
        <v>8</v>
      </c>
      <c r="M74" s="24" t="s">
        <v>51</v>
      </c>
      <c r="N74" s="24">
        <v>10</v>
      </c>
      <c r="O74" s="24">
        <v>0</v>
      </c>
    </row>
    <row r="75" s="35" customFormat="1" ht="39.95" customHeight="1" spans="1:15">
      <c r="A75" s="31">
        <v>73</v>
      </c>
      <c r="B75" s="59" t="s">
        <v>859</v>
      </c>
      <c r="C75" s="24" t="s">
        <v>46</v>
      </c>
      <c r="D75" s="24" t="s">
        <v>864</v>
      </c>
      <c r="E75" s="24" t="s">
        <v>84</v>
      </c>
      <c r="F75" s="24" t="s">
        <v>861</v>
      </c>
      <c r="G75" s="24" t="s">
        <v>432</v>
      </c>
      <c r="H75" s="24" t="s">
        <v>594</v>
      </c>
      <c r="I75" s="24" t="s">
        <v>46</v>
      </c>
      <c r="J75" s="24" t="s">
        <v>865</v>
      </c>
      <c r="K75" s="24" t="s">
        <v>46</v>
      </c>
      <c r="L75" s="24">
        <v>4</v>
      </c>
      <c r="M75" s="24" t="s">
        <v>51</v>
      </c>
      <c r="N75" s="24">
        <v>10</v>
      </c>
      <c r="O75" s="24">
        <v>0</v>
      </c>
    </row>
    <row r="76" s="35" customFormat="1" ht="39.95" customHeight="1" spans="1:15">
      <c r="A76" s="31">
        <v>74</v>
      </c>
      <c r="B76" s="60" t="s">
        <v>866</v>
      </c>
      <c r="C76" s="24" t="s">
        <v>70</v>
      </c>
      <c r="D76" s="24" t="s">
        <v>867</v>
      </c>
      <c r="E76" s="24" t="s">
        <v>27</v>
      </c>
      <c r="F76" s="24" t="s">
        <v>113</v>
      </c>
      <c r="G76" s="45" t="s">
        <v>618</v>
      </c>
      <c r="H76" s="24" t="s">
        <v>80</v>
      </c>
      <c r="I76" s="24" t="s">
        <v>70</v>
      </c>
      <c r="J76" s="24" t="s">
        <v>868</v>
      </c>
      <c r="K76" s="24" t="s">
        <v>70</v>
      </c>
      <c r="L76" s="24">
        <v>9</v>
      </c>
      <c r="M76" s="24" t="s">
        <v>485</v>
      </c>
      <c r="N76" s="24">
        <v>2</v>
      </c>
      <c r="O76" s="44">
        <v>1000</v>
      </c>
    </row>
    <row r="77" s="35" customFormat="1" ht="39.95" customHeight="1" spans="1:15">
      <c r="A77" s="31">
        <v>75</v>
      </c>
      <c r="B77" s="60" t="s">
        <v>866</v>
      </c>
      <c r="C77" s="24" t="s">
        <v>117</v>
      </c>
      <c r="D77" s="24" t="s">
        <v>869</v>
      </c>
      <c r="E77" s="24" t="s">
        <v>27</v>
      </c>
      <c r="F77" s="24" t="s">
        <v>870</v>
      </c>
      <c r="G77" s="24" t="s">
        <v>871</v>
      </c>
      <c r="H77" s="24" t="s">
        <v>128</v>
      </c>
      <c r="I77" s="24" t="s">
        <v>117</v>
      </c>
      <c r="J77" s="24" t="s">
        <v>872</v>
      </c>
      <c r="K77" s="24" t="s">
        <v>117</v>
      </c>
      <c r="L77" s="24">
        <v>6</v>
      </c>
      <c r="M77" s="24" t="s">
        <v>723</v>
      </c>
      <c r="N77" s="24">
        <v>7</v>
      </c>
      <c r="O77" s="24">
        <v>1000</v>
      </c>
    </row>
    <row r="78" s="35" customFormat="1" ht="39.95" customHeight="1" spans="1:15">
      <c r="A78" s="31">
        <v>76</v>
      </c>
      <c r="B78" s="60" t="s">
        <v>866</v>
      </c>
      <c r="C78" s="24" t="s">
        <v>193</v>
      </c>
      <c r="D78" s="24" t="s">
        <v>873</v>
      </c>
      <c r="E78" s="24" t="s">
        <v>27</v>
      </c>
      <c r="F78" s="24" t="s">
        <v>874</v>
      </c>
      <c r="G78" s="24" t="s">
        <v>875</v>
      </c>
      <c r="H78" s="24" t="s">
        <v>876</v>
      </c>
      <c r="I78" s="24" t="s">
        <v>193</v>
      </c>
      <c r="J78" s="24" t="s">
        <v>877</v>
      </c>
      <c r="K78" s="24" t="s">
        <v>193</v>
      </c>
      <c r="L78" s="24">
        <v>8</v>
      </c>
      <c r="M78" s="24" t="s">
        <v>878</v>
      </c>
      <c r="N78" s="24">
        <v>5</v>
      </c>
      <c r="O78" s="47">
        <v>1000</v>
      </c>
    </row>
    <row r="79" s="35" customFormat="1" ht="39.95" customHeight="1" spans="1:15">
      <c r="A79" s="31">
        <v>77</v>
      </c>
      <c r="B79" s="60" t="s">
        <v>866</v>
      </c>
      <c r="C79" s="24" t="s">
        <v>219</v>
      </c>
      <c r="D79" s="24" t="s">
        <v>879</v>
      </c>
      <c r="E79" s="24" t="s">
        <v>27</v>
      </c>
      <c r="F79" s="24" t="s">
        <v>880</v>
      </c>
      <c r="G79" s="24" t="s">
        <v>881</v>
      </c>
      <c r="H79" s="24" t="s">
        <v>882</v>
      </c>
      <c r="I79" s="24" t="s">
        <v>219</v>
      </c>
      <c r="J79" s="24" t="s">
        <v>883</v>
      </c>
      <c r="K79" s="24" t="s">
        <v>219</v>
      </c>
      <c r="L79" s="24">
        <v>6</v>
      </c>
      <c r="M79" s="24" t="s">
        <v>884</v>
      </c>
      <c r="N79" s="24">
        <v>1</v>
      </c>
      <c r="O79" s="47">
        <v>1000</v>
      </c>
    </row>
    <row r="80" s="35" customFormat="1" ht="39.95" customHeight="1" spans="1:15">
      <c r="A80" s="31">
        <v>78</v>
      </c>
      <c r="B80" s="60" t="s">
        <v>866</v>
      </c>
      <c r="C80" s="24" t="s">
        <v>325</v>
      </c>
      <c r="D80" s="24" t="s">
        <v>885</v>
      </c>
      <c r="E80" s="24" t="s">
        <v>27</v>
      </c>
      <c r="F80" s="24" t="s">
        <v>886</v>
      </c>
      <c r="G80" s="24" t="s">
        <v>887</v>
      </c>
      <c r="H80" s="24" t="s">
        <v>888</v>
      </c>
      <c r="I80" s="24" t="s">
        <v>325</v>
      </c>
      <c r="J80" s="24" t="s">
        <v>889</v>
      </c>
      <c r="K80" s="24" t="s">
        <v>325</v>
      </c>
      <c r="L80" s="24">
        <v>10</v>
      </c>
      <c r="M80" s="24" t="s">
        <v>890</v>
      </c>
      <c r="N80" s="24">
        <v>20</v>
      </c>
      <c r="O80" s="56">
        <v>1000</v>
      </c>
    </row>
    <row r="81" s="35" customFormat="1" ht="39.95" customHeight="1" spans="1:15">
      <c r="A81" s="31">
        <v>79</v>
      </c>
      <c r="B81" s="60" t="s">
        <v>866</v>
      </c>
      <c r="C81" s="24" t="s">
        <v>44</v>
      </c>
      <c r="D81" s="24" t="s">
        <v>891</v>
      </c>
      <c r="E81" s="24" t="s">
        <v>27</v>
      </c>
      <c r="F81" s="24" t="s">
        <v>40</v>
      </c>
      <c r="G81" s="24" t="s">
        <v>892</v>
      </c>
      <c r="H81" s="24" t="s">
        <v>893</v>
      </c>
      <c r="I81" s="24" t="s">
        <v>44</v>
      </c>
      <c r="J81" s="24" t="s">
        <v>894</v>
      </c>
      <c r="K81" s="24" t="s">
        <v>44</v>
      </c>
      <c r="L81" s="51">
        <v>8</v>
      </c>
      <c r="M81" s="24" t="s">
        <v>791</v>
      </c>
      <c r="N81" s="24">
        <v>5</v>
      </c>
      <c r="O81" s="56">
        <v>1000</v>
      </c>
    </row>
    <row r="82" s="35" customFormat="1" ht="39.95" customHeight="1" spans="1:15">
      <c r="A82" s="31">
        <v>80</v>
      </c>
      <c r="B82" s="60" t="s">
        <v>866</v>
      </c>
      <c r="C82" s="24" t="s">
        <v>449</v>
      </c>
      <c r="D82" s="24" t="s">
        <v>895</v>
      </c>
      <c r="E82" s="24" t="s">
        <v>27</v>
      </c>
      <c r="F82" s="24" t="s">
        <v>896</v>
      </c>
      <c r="G82" s="24" t="s">
        <v>897</v>
      </c>
      <c r="H82" s="24" t="s">
        <v>898</v>
      </c>
      <c r="I82" s="24" t="s">
        <v>449</v>
      </c>
      <c r="J82" s="24" t="s">
        <v>899</v>
      </c>
      <c r="K82" s="24" t="s">
        <v>449</v>
      </c>
      <c r="L82" s="24">
        <v>6</v>
      </c>
      <c r="M82" s="24">
        <v>1.9</v>
      </c>
      <c r="N82" s="24">
        <v>1</v>
      </c>
      <c r="O82" s="24">
        <v>1000</v>
      </c>
    </row>
    <row r="83" s="35" customFormat="1" ht="39.95" customHeight="1" spans="1:15">
      <c r="A83" s="31">
        <v>81</v>
      </c>
      <c r="B83" s="60" t="s">
        <v>866</v>
      </c>
      <c r="C83" s="49" t="s">
        <v>900</v>
      </c>
      <c r="D83" s="49" t="s">
        <v>901</v>
      </c>
      <c r="E83" s="49" t="s">
        <v>532</v>
      </c>
      <c r="F83" s="49" t="s">
        <v>902</v>
      </c>
      <c r="G83" s="49" t="s">
        <v>903</v>
      </c>
      <c r="H83" s="49" t="s">
        <v>904</v>
      </c>
      <c r="I83" s="49" t="s">
        <v>905</v>
      </c>
      <c r="J83" s="49" t="s">
        <v>906</v>
      </c>
      <c r="K83" s="49" t="s">
        <v>907</v>
      </c>
      <c r="L83" s="68">
        <v>7</v>
      </c>
      <c r="M83" s="24" t="s">
        <v>212</v>
      </c>
      <c r="N83" s="68">
        <v>4</v>
      </c>
      <c r="O83" s="71">
        <v>500</v>
      </c>
    </row>
    <row r="84" s="35" customFormat="1" ht="39.95" customHeight="1" spans="1:15">
      <c r="A84" s="31">
        <v>82</v>
      </c>
      <c r="B84" s="61" t="s">
        <v>908</v>
      </c>
      <c r="C84" s="24" t="s">
        <v>16</v>
      </c>
      <c r="D84" s="24" t="s">
        <v>909</v>
      </c>
      <c r="E84" s="24" t="s">
        <v>387</v>
      </c>
      <c r="F84" s="24" t="s">
        <v>910</v>
      </c>
      <c r="G84" s="24" t="s">
        <v>614</v>
      </c>
      <c r="H84" s="24" t="s">
        <v>21</v>
      </c>
      <c r="I84" s="24" t="s">
        <v>16</v>
      </c>
      <c r="J84" s="24" t="s">
        <v>911</v>
      </c>
      <c r="K84" s="24" t="s">
        <v>16</v>
      </c>
      <c r="L84" s="24">
        <v>9</v>
      </c>
      <c r="M84" s="24" t="s">
        <v>912</v>
      </c>
      <c r="N84" s="24">
        <v>6</v>
      </c>
      <c r="O84" s="44">
        <v>1000</v>
      </c>
    </row>
    <row r="85" s="35" customFormat="1" ht="39.95" customHeight="1" spans="1:15">
      <c r="A85" s="31">
        <v>83</v>
      </c>
      <c r="B85" s="61" t="s">
        <v>908</v>
      </c>
      <c r="C85" s="24" t="s">
        <v>16</v>
      </c>
      <c r="D85" s="24" t="s">
        <v>913</v>
      </c>
      <c r="E85" s="24" t="s">
        <v>27</v>
      </c>
      <c r="F85" s="24" t="s">
        <v>914</v>
      </c>
      <c r="G85" s="24" t="s">
        <v>60</v>
      </c>
      <c r="H85" s="24" t="s">
        <v>36</v>
      </c>
      <c r="I85" s="24" t="s">
        <v>16</v>
      </c>
      <c r="J85" s="24" t="s">
        <v>915</v>
      </c>
      <c r="K85" s="24" t="s">
        <v>16</v>
      </c>
      <c r="L85" s="24">
        <v>9</v>
      </c>
      <c r="M85" s="24" t="s">
        <v>447</v>
      </c>
      <c r="N85" s="24">
        <v>3</v>
      </c>
      <c r="O85" s="44">
        <v>500</v>
      </c>
    </row>
    <row r="86" s="35" customFormat="1" ht="39.95" customHeight="1" spans="1:15">
      <c r="A86" s="31">
        <v>84</v>
      </c>
      <c r="B86" s="61" t="s">
        <v>908</v>
      </c>
      <c r="C86" s="24" t="s">
        <v>46</v>
      </c>
      <c r="D86" s="45" t="s">
        <v>916</v>
      </c>
      <c r="E86" s="24" t="s">
        <v>917</v>
      </c>
      <c r="F86" s="24" t="s">
        <v>918</v>
      </c>
      <c r="G86" s="24" t="s">
        <v>919</v>
      </c>
      <c r="H86" s="24" t="s">
        <v>67</v>
      </c>
      <c r="I86" s="24" t="s">
        <v>46</v>
      </c>
      <c r="J86" s="24" t="s">
        <v>920</v>
      </c>
      <c r="K86" s="24" t="s">
        <v>46</v>
      </c>
      <c r="L86" s="24">
        <v>3</v>
      </c>
      <c r="M86" s="24" t="s">
        <v>786</v>
      </c>
      <c r="N86" s="24">
        <v>31</v>
      </c>
      <c r="O86" s="44">
        <v>500</v>
      </c>
    </row>
    <row r="87" s="35" customFormat="1" ht="39.95" customHeight="1" spans="1:15">
      <c r="A87" s="31">
        <v>85</v>
      </c>
      <c r="B87" s="61" t="s">
        <v>908</v>
      </c>
      <c r="C87" s="24" t="s">
        <v>70</v>
      </c>
      <c r="D87" s="24" t="s">
        <v>921</v>
      </c>
      <c r="E87" s="24" t="s">
        <v>588</v>
      </c>
      <c r="F87" s="24" t="s">
        <v>922</v>
      </c>
      <c r="G87" s="24" t="s">
        <v>923</v>
      </c>
      <c r="H87" s="24" t="s">
        <v>80</v>
      </c>
      <c r="I87" s="24" t="s">
        <v>70</v>
      </c>
      <c r="J87" s="24" t="s">
        <v>924</v>
      </c>
      <c r="K87" s="24" t="s">
        <v>70</v>
      </c>
      <c r="L87" s="51">
        <v>8</v>
      </c>
      <c r="M87" s="24" t="s">
        <v>925</v>
      </c>
      <c r="N87" s="24">
        <v>5</v>
      </c>
      <c r="O87" s="44">
        <v>1000</v>
      </c>
    </row>
    <row r="88" s="35" customFormat="1" ht="39.95" customHeight="1" spans="1:15">
      <c r="A88" s="31">
        <v>86</v>
      </c>
      <c r="B88" s="61" t="s">
        <v>908</v>
      </c>
      <c r="C88" s="24" t="s">
        <v>70</v>
      </c>
      <c r="D88" s="24" t="s">
        <v>926</v>
      </c>
      <c r="E88" s="24" t="s">
        <v>813</v>
      </c>
      <c r="F88" s="24" t="s">
        <v>927</v>
      </c>
      <c r="G88" s="24" t="s">
        <v>923</v>
      </c>
      <c r="H88" s="24" t="s">
        <v>80</v>
      </c>
      <c r="I88" s="24" t="s">
        <v>70</v>
      </c>
      <c r="J88" s="24" t="s">
        <v>928</v>
      </c>
      <c r="K88" s="24" t="s">
        <v>70</v>
      </c>
      <c r="L88" s="24">
        <v>6</v>
      </c>
      <c r="M88" s="24" t="s">
        <v>929</v>
      </c>
      <c r="N88" s="24">
        <v>5</v>
      </c>
      <c r="O88" s="24">
        <v>1000</v>
      </c>
    </row>
    <row r="89" s="35" customFormat="1" ht="39.95" customHeight="1" spans="1:15">
      <c r="A89" s="31">
        <v>87</v>
      </c>
      <c r="B89" s="61" t="s">
        <v>908</v>
      </c>
      <c r="C89" s="24" t="s">
        <v>70</v>
      </c>
      <c r="D89" s="24" t="s">
        <v>930</v>
      </c>
      <c r="E89" s="24" t="s">
        <v>575</v>
      </c>
      <c r="F89" s="24" t="s">
        <v>931</v>
      </c>
      <c r="G89" s="24" t="s">
        <v>35</v>
      </c>
      <c r="H89" s="24" t="s">
        <v>80</v>
      </c>
      <c r="I89" s="24" t="s">
        <v>70</v>
      </c>
      <c r="J89" s="24" t="s">
        <v>932</v>
      </c>
      <c r="K89" s="24" t="s">
        <v>70</v>
      </c>
      <c r="L89" s="51">
        <v>6</v>
      </c>
      <c r="M89" s="24" t="s">
        <v>396</v>
      </c>
      <c r="N89" s="24">
        <v>4</v>
      </c>
      <c r="O89" s="44">
        <v>1000</v>
      </c>
    </row>
    <row r="90" s="35" customFormat="1" ht="39.95" customHeight="1" spans="1:15">
      <c r="A90" s="31">
        <v>88</v>
      </c>
      <c r="B90" s="61" t="s">
        <v>908</v>
      </c>
      <c r="C90" s="24" t="s">
        <v>70</v>
      </c>
      <c r="D90" s="24" t="s">
        <v>933</v>
      </c>
      <c r="E90" s="24" t="s">
        <v>27</v>
      </c>
      <c r="F90" s="24" t="s">
        <v>934</v>
      </c>
      <c r="G90" s="24" t="s">
        <v>935</v>
      </c>
      <c r="H90" s="24" t="s">
        <v>633</v>
      </c>
      <c r="I90" s="24" t="s">
        <v>70</v>
      </c>
      <c r="J90" s="24" t="s">
        <v>936</v>
      </c>
      <c r="K90" s="24" t="s">
        <v>70</v>
      </c>
      <c r="L90" s="51">
        <v>8</v>
      </c>
      <c r="M90" s="24" t="s">
        <v>558</v>
      </c>
      <c r="N90" s="24">
        <v>3</v>
      </c>
      <c r="O90" s="44">
        <v>500</v>
      </c>
    </row>
    <row r="91" s="35" customFormat="1" ht="39.95" customHeight="1" spans="1:15">
      <c r="A91" s="31">
        <v>89</v>
      </c>
      <c r="B91" s="61" t="s">
        <v>908</v>
      </c>
      <c r="C91" s="24" t="s">
        <v>70</v>
      </c>
      <c r="D91" s="45" t="s">
        <v>937</v>
      </c>
      <c r="E91" s="24" t="s">
        <v>27</v>
      </c>
      <c r="F91" s="24" t="s">
        <v>741</v>
      </c>
      <c r="G91" s="45" t="s">
        <v>382</v>
      </c>
      <c r="H91" s="24" t="s">
        <v>74</v>
      </c>
      <c r="I91" s="24" t="s">
        <v>70</v>
      </c>
      <c r="J91" s="45" t="s">
        <v>938</v>
      </c>
      <c r="K91" s="45" t="s">
        <v>70</v>
      </c>
      <c r="L91" s="45">
        <v>8</v>
      </c>
      <c r="M91" s="45" t="s">
        <v>939</v>
      </c>
      <c r="N91" s="45">
        <v>2</v>
      </c>
      <c r="O91" s="45">
        <v>500</v>
      </c>
    </row>
    <row r="92" s="35" customFormat="1" ht="39.95" customHeight="1" spans="1:15">
      <c r="A92" s="31">
        <v>90</v>
      </c>
      <c r="B92" s="61" t="s">
        <v>908</v>
      </c>
      <c r="C92" s="24" t="s">
        <v>70</v>
      </c>
      <c r="D92" s="24" t="s">
        <v>940</v>
      </c>
      <c r="E92" s="24" t="s">
        <v>27</v>
      </c>
      <c r="F92" s="24" t="s">
        <v>138</v>
      </c>
      <c r="G92" s="45" t="s">
        <v>941</v>
      </c>
      <c r="H92" s="24" t="s">
        <v>80</v>
      </c>
      <c r="I92" s="24" t="s">
        <v>70</v>
      </c>
      <c r="J92" s="45" t="s">
        <v>942</v>
      </c>
      <c r="K92" s="45" t="s">
        <v>70</v>
      </c>
      <c r="L92" s="69">
        <v>6</v>
      </c>
      <c r="M92" s="45" t="s">
        <v>943</v>
      </c>
      <c r="N92" s="45">
        <v>5</v>
      </c>
      <c r="O92" s="46">
        <v>1000</v>
      </c>
    </row>
    <row r="93" s="35" customFormat="1" ht="39.95" customHeight="1" spans="1:15">
      <c r="A93" s="31">
        <v>91</v>
      </c>
      <c r="B93" s="61" t="s">
        <v>908</v>
      </c>
      <c r="C93" s="24" t="s">
        <v>70</v>
      </c>
      <c r="D93" s="24" t="s">
        <v>944</v>
      </c>
      <c r="E93" s="24" t="s">
        <v>27</v>
      </c>
      <c r="F93" s="24" t="s">
        <v>945</v>
      </c>
      <c r="G93" s="24" t="s">
        <v>946</v>
      </c>
      <c r="H93" s="24" t="s">
        <v>947</v>
      </c>
      <c r="I93" s="24" t="s">
        <v>70</v>
      </c>
      <c r="J93" s="24" t="s">
        <v>948</v>
      </c>
      <c r="K93" s="24" t="s">
        <v>70</v>
      </c>
      <c r="L93" s="24">
        <v>8</v>
      </c>
      <c r="M93" s="24" t="s">
        <v>949</v>
      </c>
      <c r="N93" s="24">
        <v>3</v>
      </c>
      <c r="O93" s="24">
        <v>500</v>
      </c>
    </row>
    <row r="94" s="35" customFormat="1" ht="39.95" customHeight="1" spans="1:15">
      <c r="A94" s="31">
        <v>92</v>
      </c>
      <c r="B94" s="61" t="s">
        <v>908</v>
      </c>
      <c r="C94" s="62" t="s">
        <v>117</v>
      </c>
      <c r="D94" s="62" t="s">
        <v>950</v>
      </c>
      <c r="E94" s="67" t="s">
        <v>951</v>
      </c>
      <c r="F94" s="67" t="s">
        <v>951</v>
      </c>
      <c r="G94" s="62" t="s">
        <v>952</v>
      </c>
      <c r="H94" s="67" t="s">
        <v>134</v>
      </c>
      <c r="I94" s="24" t="s">
        <v>117</v>
      </c>
      <c r="J94" s="62" t="s">
        <v>135</v>
      </c>
      <c r="K94" s="67" t="s">
        <v>117</v>
      </c>
      <c r="L94" s="67">
        <v>6</v>
      </c>
      <c r="M94" s="67" t="s">
        <v>953</v>
      </c>
      <c r="N94" s="67">
        <v>1</v>
      </c>
      <c r="O94" s="67">
        <v>500</v>
      </c>
    </row>
    <row r="95" s="35" customFormat="1" ht="39.95" customHeight="1" spans="1:15">
      <c r="A95" s="31">
        <v>93</v>
      </c>
      <c r="B95" s="61" t="s">
        <v>908</v>
      </c>
      <c r="C95" s="24" t="s">
        <v>117</v>
      </c>
      <c r="D95" s="24" t="s">
        <v>954</v>
      </c>
      <c r="E95" s="24" t="s">
        <v>27</v>
      </c>
      <c r="F95" s="24" t="s">
        <v>40</v>
      </c>
      <c r="G95" s="24" t="s">
        <v>222</v>
      </c>
      <c r="H95" s="24" t="s">
        <v>128</v>
      </c>
      <c r="I95" s="24" t="s">
        <v>117</v>
      </c>
      <c r="J95" s="24" t="s">
        <v>955</v>
      </c>
      <c r="K95" s="24" t="s">
        <v>117</v>
      </c>
      <c r="L95" s="24">
        <v>7</v>
      </c>
      <c r="M95" s="24" t="s">
        <v>956</v>
      </c>
      <c r="N95" s="24">
        <v>14</v>
      </c>
      <c r="O95" s="51">
        <v>1000</v>
      </c>
    </row>
    <row r="96" s="35" customFormat="1" ht="39.95" customHeight="1" spans="1:15">
      <c r="A96" s="31">
        <v>94</v>
      </c>
      <c r="B96" s="61" t="s">
        <v>908</v>
      </c>
      <c r="C96" s="24" t="s">
        <v>155</v>
      </c>
      <c r="D96" s="24" t="s">
        <v>957</v>
      </c>
      <c r="E96" s="24" t="s">
        <v>27</v>
      </c>
      <c r="F96" s="24" t="s">
        <v>958</v>
      </c>
      <c r="G96" s="24" t="s">
        <v>959</v>
      </c>
      <c r="H96" s="24" t="s">
        <v>960</v>
      </c>
      <c r="I96" s="47" t="s">
        <v>155</v>
      </c>
      <c r="J96" s="24" t="s">
        <v>961</v>
      </c>
      <c r="K96" s="24" t="s">
        <v>155</v>
      </c>
      <c r="L96" s="24">
        <v>7</v>
      </c>
      <c r="M96" s="24" t="s">
        <v>962</v>
      </c>
      <c r="N96" s="51">
        <v>5</v>
      </c>
      <c r="O96" s="47">
        <v>1000</v>
      </c>
    </row>
    <row r="97" s="35" customFormat="1" ht="39.95" customHeight="1" spans="1:15">
      <c r="A97" s="31">
        <v>95</v>
      </c>
      <c r="B97" s="61" t="s">
        <v>908</v>
      </c>
      <c r="C97" s="31" t="s">
        <v>180</v>
      </c>
      <c r="D97" s="49" t="s">
        <v>963</v>
      </c>
      <c r="E97" s="44" t="s">
        <v>296</v>
      </c>
      <c r="F97" s="44" t="s">
        <v>964</v>
      </c>
      <c r="G97" s="44" t="s">
        <v>965</v>
      </c>
      <c r="H97" s="44" t="s">
        <v>966</v>
      </c>
      <c r="I97" s="24" t="s">
        <v>185</v>
      </c>
      <c r="J97" s="44" t="s">
        <v>967</v>
      </c>
      <c r="K97" s="44" t="s">
        <v>964</v>
      </c>
      <c r="L97" s="24">
        <v>8</v>
      </c>
      <c r="M97" s="44" t="s">
        <v>968</v>
      </c>
      <c r="N97" s="24">
        <v>42</v>
      </c>
      <c r="O97" s="47">
        <v>500</v>
      </c>
    </row>
    <row r="98" s="35" customFormat="1" ht="39.95" customHeight="1" spans="1:15">
      <c r="A98" s="31">
        <v>96</v>
      </c>
      <c r="B98" s="61" t="s">
        <v>908</v>
      </c>
      <c r="C98" s="31" t="s">
        <v>180</v>
      </c>
      <c r="D98" s="49" t="s">
        <v>969</v>
      </c>
      <c r="E98" s="24" t="s">
        <v>27</v>
      </c>
      <c r="F98" s="24" t="s">
        <v>687</v>
      </c>
      <c r="G98" s="24" t="s">
        <v>970</v>
      </c>
      <c r="H98" s="24" t="s">
        <v>971</v>
      </c>
      <c r="I98" s="24" t="s">
        <v>185</v>
      </c>
      <c r="J98" s="24" t="s">
        <v>972</v>
      </c>
      <c r="K98" s="24" t="s">
        <v>185</v>
      </c>
      <c r="L98" s="24">
        <v>5</v>
      </c>
      <c r="M98" s="24" t="s">
        <v>187</v>
      </c>
      <c r="N98" s="24">
        <v>6</v>
      </c>
      <c r="O98" s="47">
        <v>500</v>
      </c>
    </row>
    <row r="99" s="35" customFormat="1" ht="39.95" customHeight="1" spans="1:15">
      <c r="A99" s="31">
        <v>97</v>
      </c>
      <c r="B99" s="61" t="s">
        <v>908</v>
      </c>
      <c r="C99" s="31" t="s">
        <v>180</v>
      </c>
      <c r="D99" s="49" t="s">
        <v>973</v>
      </c>
      <c r="E99" s="49" t="s">
        <v>974</v>
      </c>
      <c r="F99" s="49" t="s">
        <v>975</v>
      </c>
      <c r="G99" s="49" t="s">
        <v>976</v>
      </c>
      <c r="H99" s="49" t="s">
        <v>977</v>
      </c>
      <c r="I99" s="49" t="s">
        <v>180</v>
      </c>
      <c r="J99" s="49" t="s">
        <v>978</v>
      </c>
      <c r="K99" s="49" t="s">
        <v>180</v>
      </c>
      <c r="L99" s="49">
        <v>4</v>
      </c>
      <c r="M99" s="49" t="s">
        <v>979</v>
      </c>
      <c r="N99" s="49">
        <v>8</v>
      </c>
      <c r="O99" s="47">
        <v>500</v>
      </c>
    </row>
    <row r="100" s="35" customFormat="1" ht="39.95" customHeight="1" spans="1:15">
      <c r="A100" s="31">
        <v>98</v>
      </c>
      <c r="B100" s="61" t="s">
        <v>908</v>
      </c>
      <c r="C100" s="24" t="s">
        <v>193</v>
      </c>
      <c r="D100" s="24" t="s">
        <v>980</v>
      </c>
      <c r="E100" s="24" t="s">
        <v>565</v>
      </c>
      <c r="F100" s="24" t="s">
        <v>981</v>
      </c>
      <c r="G100" s="24" t="s">
        <v>222</v>
      </c>
      <c r="H100" s="24" t="s">
        <v>204</v>
      </c>
      <c r="I100" s="24" t="s">
        <v>193</v>
      </c>
      <c r="J100" s="24" t="s">
        <v>982</v>
      </c>
      <c r="K100" s="24" t="s">
        <v>193</v>
      </c>
      <c r="L100" s="51">
        <v>8</v>
      </c>
      <c r="M100" s="24">
        <v>1.23</v>
      </c>
      <c r="N100" s="24">
        <v>1</v>
      </c>
      <c r="O100" s="54">
        <v>500</v>
      </c>
    </row>
    <row r="101" s="35" customFormat="1" ht="39.95" customHeight="1" spans="1:15">
      <c r="A101" s="31">
        <v>99</v>
      </c>
      <c r="B101" s="61" t="s">
        <v>908</v>
      </c>
      <c r="C101" s="24" t="s">
        <v>193</v>
      </c>
      <c r="D101" s="24" t="s">
        <v>983</v>
      </c>
      <c r="E101" s="24" t="s">
        <v>27</v>
      </c>
      <c r="F101" s="24" t="s">
        <v>984</v>
      </c>
      <c r="G101" s="24" t="s">
        <v>985</v>
      </c>
      <c r="H101" s="24" t="s">
        <v>986</v>
      </c>
      <c r="I101" s="24" t="s">
        <v>193</v>
      </c>
      <c r="J101" s="24" t="s">
        <v>877</v>
      </c>
      <c r="K101" s="24" t="s">
        <v>193</v>
      </c>
      <c r="L101" s="24">
        <v>3</v>
      </c>
      <c r="M101" s="24" t="s">
        <v>45</v>
      </c>
      <c r="N101" s="24">
        <v>5</v>
      </c>
      <c r="O101" s="54">
        <v>500</v>
      </c>
    </row>
    <row r="102" s="35" customFormat="1" ht="39.95" customHeight="1" spans="1:15">
      <c r="A102" s="31">
        <v>100</v>
      </c>
      <c r="B102" s="61" t="s">
        <v>908</v>
      </c>
      <c r="C102" s="24" t="s">
        <v>193</v>
      </c>
      <c r="D102" s="24" t="s">
        <v>987</v>
      </c>
      <c r="E102" s="66" t="s">
        <v>988</v>
      </c>
      <c r="F102" s="24" t="s">
        <v>989</v>
      </c>
      <c r="G102" s="24" t="s">
        <v>990</v>
      </c>
      <c r="H102" s="24" t="s">
        <v>991</v>
      </c>
      <c r="I102" s="24" t="s">
        <v>193</v>
      </c>
      <c r="J102" s="24" t="s">
        <v>992</v>
      </c>
      <c r="K102" s="24" t="s">
        <v>193</v>
      </c>
      <c r="L102" s="24">
        <v>3</v>
      </c>
      <c r="M102" s="24" t="s">
        <v>709</v>
      </c>
      <c r="N102" s="24">
        <v>10</v>
      </c>
      <c r="O102" s="54">
        <v>500</v>
      </c>
    </row>
    <row r="103" s="35" customFormat="1" ht="39.95" customHeight="1" spans="1:15">
      <c r="A103" s="31">
        <v>101</v>
      </c>
      <c r="B103" s="61" t="s">
        <v>908</v>
      </c>
      <c r="C103" s="24" t="s">
        <v>232</v>
      </c>
      <c r="D103" s="24" t="s">
        <v>993</v>
      </c>
      <c r="E103" s="24" t="s">
        <v>994</v>
      </c>
      <c r="F103" s="24" t="s">
        <v>78</v>
      </c>
      <c r="G103" s="24" t="s">
        <v>41</v>
      </c>
      <c r="H103" s="24" t="s">
        <v>243</v>
      </c>
      <c r="I103" s="24" t="s">
        <v>232</v>
      </c>
      <c r="J103" s="24" t="s">
        <v>995</v>
      </c>
      <c r="K103" s="24" t="s">
        <v>232</v>
      </c>
      <c r="L103" s="24">
        <v>8</v>
      </c>
      <c r="M103" s="24" t="s">
        <v>996</v>
      </c>
      <c r="N103" s="24">
        <v>8</v>
      </c>
      <c r="O103" s="47">
        <v>500</v>
      </c>
    </row>
    <row r="104" s="35" customFormat="1" ht="39.95" customHeight="1" spans="1:15">
      <c r="A104" s="31">
        <v>102</v>
      </c>
      <c r="B104" s="61" t="s">
        <v>908</v>
      </c>
      <c r="C104" s="24" t="s">
        <v>232</v>
      </c>
      <c r="D104" s="24" t="s">
        <v>997</v>
      </c>
      <c r="E104" s="24" t="s">
        <v>27</v>
      </c>
      <c r="F104" s="24" t="s">
        <v>169</v>
      </c>
      <c r="G104" s="24" t="s">
        <v>60</v>
      </c>
      <c r="H104" s="24" t="s">
        <v>243</v>
      </c>
      <c r="I104" s="24" t="s">
        <v>232</v>
      </c>
      <c r="J104" s="24" t="s">
        <v>998</v>
      </c>
      <c r="K104" s="24" t="s">
        <v>232</v>
      </c>
      <c r="L104" s="24">
        <v>8</v>
      </c>
      <c r="M104" s="24" t="s">
        <v>218</v>
      </c>
      <c r="N104" s="24">
        <v>2</v>
      </c>
      <c r="O104" s="47">
        <v>500</v>
      </c>
    </row>
    <row r="105" s="35" customFormat="1" ht="39.95" customHeight="1" spans="1:15">
      <c r="A105" s="31">
        <v>103</v>
      </c>
      <c r="B105" s="61" t="s">
        <v>908</v>
      </c>
      <c r="C105" s="24" t="s">
        <v>251</v>
      </c>
      <c r="D105" s="24" t="s">
        <v>999</v>
      </c>
      <c r="E105" s="24" t="s">
        <v>27</v>
      </c>
      <c r="F105" s="24" t="s">
        <v>1000</v>
      </c>
      <c r="G105" s="24" t="s">
        <v>1001</v>
      </c>
      <c r="H105" s="24" t="s">
        <v>1002</v>
      </c>
      <c r="I105" s="24" t="s">
        <v>251</v>
      </c>
      <c r="J105" s="24" t="s">
        <v>1003</v>
      </c>
      <c r="K105" s="24" t="s">
        <v>251</v>
      </c>
      <c r="L105" s="24">
        <v>7</v>
      </c>
      <c r="M105" s="24" t="s">
        <v>1004</v>
      </c>
      <c r="N105" s="24">
        <v>3</v>
      </c>
      <c r="O105" s="47">
        <v>1000</v>
      </c>
    </row>
    <row r="106" s="35" customFormat="1" ht="39.95" customHeight="1" spans="1:15">
      <c r="A106" s="31">
        <v>104</v>
      </c>
      <c r="B106" s="61" t="s">
        <v>908</v>
      </c>
      <c r="C106" s="24" t="s">
        <v>251</v>
      </c>
      <c r="D106" s="24" t="s">
        <v>1005</v>
      </c>
      <c r="E106" s="24" t="s">
        <v>27</v>
      </c>
      <c r="F106" s="24" t="s">
        <v>78</v>
      </c>
      <c r="G106" s="24" t="s">
        <v>254</v>
      </c>
      <c r="H106" s="24" t="s">
        <v>260</v>
      </c>
      <c r="I106" s="24" t="s">
        <v>251</v>
      </c>
      <c r="J106" s="24" t="s">
        <v>1006</v>
      </c>
      <c r="K106" s="24" t="s">
        <v>251</v>
      </c>
      <c r="L106" s="24">
        <v>5</v>
      </c>
      <c r="M106" s="24" t="s">
        <v>1007</v>
      </c>
      <c r="N106" s="24">
        <v>7</v>
      </c>
      <c r="O106" s="47">
        <v>500</v>
      </c>
    </row>
    <row r="107" s="35" customFormat="1" ht="39.95" customHeight="1" spans="1:15">
      <c r="A107" s="31">
        <v>105</v>
      </c>
      <c r="B107" s="61" t="s">
        <v>908</v>
      </c>
      <c r="C107" s="24" t="s">
        <v>282</v>
      </c>
      <c r="D107" s="24" t="s">
        <v>1008</v>
      </c>
      <c r="E107" s="24" t="s">
        <v>27</v>
      </c>
      <c r="F107" s="24" t="s">
        <v>78</v>
      </c>
      <c r="G107" s="24" t="s">
        <v>1009</v>
      </c>
      <c r="H107" s="24" t="s">
        <v>287</v>
      </c>
      <c r="I107" s="24" t="s">
        <v>282</v>
      </c>
      <c r="J107" s="24" t="s">
        <v>1010</v>
      </c>
      <c r="K107" s="24" t="s">
        <v>282</v>
      </c>
      <c r="L107" s="24">
        <v>8</v>
      </c>
      <c r="M107" s="24" t="s">
        <v>1011</v>
      </c>
      <c r="N107" s="24">
        <v>4</v>
      </c>
      <c r="O107" s="24">
        <v>500</v>
      </c>
    </row>
    <row r="108" s="35" customFormat="1" ht="39.95" customHeight="1" spans="1:15">
      <c r="A108" s="31">
        <v>106</v>
      </c>
      <c r="B108" s="61" t="s">
        <v>908</v>
      </c>
      <c r="C108" s="24" t="s">
        <v>356</v>
      </c>
      <c r="D108" s="24" t="s">
        <v>1012</v>
      </c>
      <c r="E108" s="24" t="s">
        <v>27</v>
      </c>
      <c r="F108" s="24" t="s">
        <v>78</v>
      </c>
      <c r="G108" s="24" t="s">
        <v>1013</v>
      </c>
      <c r="H108" s="24" t="s">
        <v>1014</v>
      </c>
      <c r="I108" s="24" t="s">
        <v>356</v>
      </c>
      <c r="J108" s="24" t="s">
        <v>1015</v>
      </c>
      <c r="K108" s="24" t="s">
        <v>356</v>
      </c>
      <c r="L108" s="70">
        <v>8</v>
      </c>
      <c r="M108" s="24" t="s">
        <v>1016</v>
      </c>
      <c r="N108" s="24">
        <v>3</v>
      </c>
      <c r="O108" s="44">
        <v>500</v>
      </c>
    </row>
    <row r="109" s="35" customFormat="1" ht="39.95" customHeight="1" spans="1:15">
      <c r="A109" s="31">
        <v>107</v>
      </c>
      <c r="B109" s="61" t="s">
        <v>908</v>
      </c>
      <c r="C109" s="24" t="s">
        <v>385</v>
      </c>
      <c r="D109" s="24" t="s">
        <v>1017</v>
      </c>
      <c r="E109" s="24" t="s">
        <v>27</v>
      </c>
      <c r="F109" s="24" t="s">
        <v>78</v>
      </c>
      <c r="G109" s="24" t="s">
        <v>1018</v>
      </c>
      <c r="H109" s="24" t="s">
        <v>390</v>
      </c>
      <c r="I109" s="24" t="s">
        <v>385</v>
      </c>
      <c r="J109" s="24" t="s">
        <v>1019</v>
      </c>
      <c r="K109" s="24" t="s">
        <v>385</v>
      </c>
      <c r="L109" s="51">
        <v>9</v>
      </c>
      <c r="M109" s="24" t="s">
        <v>179</v>
      </c>
      <c r="N109" s="24">
        <v>3</v>
      </c>
      <c r="O109" s="44">
        <v>1000</v>
      </c>
    </row>
    <row r="110" s="35" customFormat="1" ht="39.95" customHeight="1" spans="1:15">
      <c r="A110" s="31">
        <v>108</v>
      </c>
      <c r="B110" s="61" t="s">
        <v>908</v>
      </c>
      <c r="C110" s="24" t="s">
        <v>449</v>
      </c>
      <c r="D110" s="24" t="s">
        <v>1020</v>
      </c>
      <c r="E110" s="24" t="s">
        <v>27</v>
      </c>
      <c r="F110" s="24" t="s">
        <v>1021</v>
      </c>
      <c r="G110" s="24" t="s">
        <v>1022</v>
      </c>
      <c r="H110" s="24" t="s">
        <v>453</v>
      </c>
      <c r="I110" s="24" t="s">
        <v>449</v>
      </c>
      <c r="J110" s="24" t="s">
        <v>1023</v>
      </c>
      <c r="K110" s="24" t="s">
        <v>449</v>
      </c>
      <c r="L110" s="24">
        <v>10</v>
      </c>
      <c r="M110" s="24" t="s">
        <v>96</v>
      </c>
      <c r="N110" s="24">
        <v>4</v>
      </c>
      <c r="O110" s="44">
        <v>1000</v>
      </c>
    </row>
    <row r="111" s="35" customFormat="1" ht="39.95" customHeight="1" spans="1:15">
      <c r="A111" s="31">
        <v>109</v>
      </c>
      <c r="B111" s="61" t="s">
        <v>908</v>
      </c>
      <c r="C111" s="24" t="s">
        <v>449</v>
      </c>
      <c r="D111" s="24" t="s">
        <v>1024</v>
      </c>
      <c r="E111" s="24" t="s">
        <v>195</v>
      </c>
      <c r="F111" s="24" t="s">
        <v>1025</v>
      </c>
      <c r="G111" s="24" t="s">
        <v>1026</v>
      </c>
      <c r="H111" s="24" t="s">
        <v>844</v>
      </c>
      <c r="I111" s="24" t="s">
        <v>449</v>
      </c>
      <c r="J111" s="24" t="s">
        <v>1027</v>
      </c>
      <c r="K111" s="24" t="s">
        <v>449</v>
      </c>
      <c r="L111" s="24">
        <v>5</v>
      </c>
      <c r="M111" s="24" t="s">
        <v>1028</v>
      </c>
      <c r="N111" s="24">
        <v>5</v>
      </c>
      <c r="O111" s="24">
        <v>500</v>
      </c>
    </row>
    <row r="112" s="35" customFormat="1" ht="39.95" customHeight="1" spans="1:15">
      <c r="A112" s="31">
        <v>110</v>
      </c>
      <c r="B112" s="61" t="s">
        <v>908</v>
      </c>
      <c r="C112" s="24" t="s">
        <v>486</v>
      </c>
      <c r="D112" s="24" t="s">
        <v>1029</v>
      </c>
      <c r="E112" s="24" t="s">
        <v>27</v>
      </c>
      <c r="F112" s="24" t="s">
        <v>1030</v>
      </c>
      <c r="G112" s="24" t="s">
        <v>1031</v>
      </c>
      <c r="H112" s="24" t="s">
        <v>1032</v>
      </c>
      <c r="I112" s="24" t="s">
        <v>486</v>
      </c>
      <c r="J112" s="24" t="s">
        <v>1033</v>
      </c>
      <c r="K112" s="24" t="s">
        <v>219</v>
      </c>
      <c r="L112" s="24">
        <v>8</v>
      </c>
      <c r="M112" s="24" t="s">
        <v>218</v>
      </c>
      <c r="N112" s="24">
        <v>2</v>
      </c>
      <c r="O112" s="24">
        <v>1000</v>
      </c>
    </row>
    <row r="113" s="35" customFormat="1" ht="39.95" customHeight="1" spans="1:15">
      <c r="A113" s="31">
        <v>111</v>
      </c>
      <c r="B113" s="61" t="s">
        <v>908</v>
      </c>
      <c r="C113" s="24" t="s">
        <v>1034</v>
      </c>
      <c r="D113" s="24" t="s">
        <v>1035</v>
      </c>
      <c r="E113" s="24" t="s">
        <v>27</v>
      </c>
      <c r="F113" s="24" t="s">
        <v>1036</v>
      </c>
      <c r="G113" s="24" t="s">
        <v>60</v>
      </c>
      <c r="H113" s="24" t="s">
        <v>1037</v>
      </c>
      <c r="I113" s="24" t="s">
        <v>486</v>
      </c>
      <c r="J113" s="24" t="s">
        <v>1038</v>
      </c>
      <c r="K113" s="24" t="s">
        <v>1039</v>
      </c>
      <c r="L113" s="24">
        <v>3</v>
      </c>
      <c r="M113" s="24" t="s">
        <v>1040</v>
      </c>
      <c r="N113" s="24">
        <v>2</v>
      </c>
      <c r="O113" s="24">
        <v>1000</v>
      </c>
    </row>
    <row r="114" s="35" customFormat="1" ht="39.95" customHeight="1" spans="1:15">
      <c r="A114" s="31">
        <v>112</v>
      </c>
      <c r="B114" s="63" t="s">
        <v>1041</v>
      </c>
      <c r="C114" s="24" t="s">
        <v>16</v>
      </c>
      <c r="D114" s="24" t="s">
        <v>1042</v>
      </c>
      <c r="E114" s="24" t="s">
        <v>195</v>
      </c>
      <c r="F114" s="24" t="s">
        <v>1043</v>
      </c>
      <c r="G114" s="24" t="s">
        <v>1044</v>
      </c>
      <c r="H114" s="24" t="s">
        <v>1045</v>
      </c>
      <c r="I114" s="24" t="s">
        <v>16</v>
      </c>
      <c r="J114" s="24" t="s">
        <v>1046</v>
      </c>
      <c r="K114" s="24" t="s">
        <v>16</v>
      </c>
      <c r="L114" s="24">
        <v>3</v>
      </c>
      <c r="M114" s="24" t="s">
        <v>212</v>
      </c>
      <c r="N114" s="24">
        <v>4</v>
      </c>
      <c r="O114" s="44">
        <v>500</v>
      </c>
    </row>
    <row r="115" s="35" customFormat="1" ht="39.95" customHeight="1" spans="1:15">
      <c r="A115" s="31">
        <v>113</v>
      </c>
      <c r="B115" s="63" t="s">
        <v>1041</v>
      </c>
      <c r="C115" s="24" t="s">
        <v>117</v>
      </c>
      <c r="D115" s="24" t="s">
        <v>1047</v>
      </c>
      <c r="E115" s="24" t="s">
        <v>27</v>
      </c>
      <c r="F115" s="24" t="s">
        <v>113</v>
      </c>
      <c r="G115" s="24" t="s">
        <v>20</v>
      </c>
      <c r="H115" s="24" t="s">
        <v>646</v>
      </c>
      <c r="I115" s="24" t="s">
        <v>117</v>
      </c>
      <c r="J115" s="24" t="s">
        <v>1048</v>
      </c>
      <c r="K115" s="24" t="s">
        <v>117</v>
      </c>
      <c r="L115" s="24">
        <v>9</v>
      </c>
      <c r="M115" s="24" t="s">
        <v>601</v>
      </c>
      <c r="N115" s="24">
        <v>10</v>
      </c>
      <c r="O115" s="44">
        <v>500</v>
      </c>
    </row>
    <row r="116" s="35" customFormat="1" ht="39.95" customHeight="1" spans="1:15">
      <c r="A116" s="31">
        <v>114</v>
      </c>
      <c r="B116" s="63" t="s">
        <v>1041</v>
      </c>
      <c r="C116" s="24" t="s">
        <v>117</v>
      </c>
      <c r="D116" s="24" t="s">
        <v>1049</v>
      </c>
      <c r="E116" s="24" t="s">
        <v>27</v>
      </c>
      <c r="F116" s="24" t="s">
        <v>1050</v>
      </c>
      <c r="G116" s="24" t="s">
        <v>1051</v>
      </c>
      <c r="H116" s="24" t="s">
        <v>1052</v>
      </c>
      <c r="I116" s="24" t="s">
        <v>117</v>
      </c>
      <c r="J116" s="24" t="s">
        <v>1053</v>
      </c>
      <c r="K116" s="24" t="s">
        <v>117</v>
      </c>
      <c r="L116" s="24">
        <v>9</v>
      </c>
      <c r="M116" s="24">
        <v>2.2</v>
      </c>
      <c r="N116" s="24">
        <v>1</v>
      </c>
      <c r="O116" s="44">
        <v>1000</v>
      </c>
    </row>
    <row r="117" s="35" customFormat="1" ht="39.95" customHeight="1" spans="1:15">
      <c r="A117" s="31">
        <v>115</v>
      </c>
      <c r="B117" s="63" t="s">
        <v>1041</v>
      </c>
      <c r="C117" s="24" t="s">
        <v>117</v>
      </c>
      <c r="D117" s="24" t="s">
        <v>1054</v>
      </c>
      <c r="E117" s="24" t="s">
        <v>119</v>
      </c>
      <c r="F117" s="24" t="s">
        <v>119</v>
      </c>
      <c r="G117" s="24" t="s">
        <v>1055</v>
      </c>
      <c r="H117" s="24" t="s">
        <v>122</v>
      </c>
      <c r="I117" s="24" t="s">
        <v>117</v>
      </c>
      <c r="J117" s="24" t="s">
        <v>1056</v>
      </c>
      <c r="K117" s="24" t="s">
        <v>117</v>
      </c>
      <c r="L117" s="24">
        <v>8</v>
      </c>
      <c r="M117" s="24" t="s">
        <v>124</v>
      </c>
      <c r="N117" s="24">
        <v>2</v>
      </c>
      <c r="O117" s="24">
        <v>1000</v>
      </c>
    </row>
    <row r="118" s="35" customFormat="1" ht="39.95" customHeight="1" spans="1:15">
      <c r="A118" s="31">
        <v>116</v>
      </c>
      <c r="B118" s="63" t="s">
        <v>1041</v>
      </c>
      <c r="C118" s="24" t="s">
        <v>193</v>
      </c>
      <c r="D118" s="24" t="s">
        <v>1057</v>
      </c>
      <c r="E118" s="24" t="s">
        <v>1058</v>
      </c>
      <c r="F118" s="24" t="s">
        <v>1058</v>
      </c>
      <c r="G118" s="24" t="s">
        <v>1059</v>
      </c>
      <c r="H118" s="24" t="s">
        <v>1060</v>
      </c>
      <c r="I118" s="24" t="s">
        <v>193</v>
      </c>
      <c r="J118" s="24" t="s">
        <v>1061</v>
      </c>
      <c r="K118" s="24" t="s">
        <v>193</v>
      </c>
      <c r="L118" s="24">
        <v>9</v>
      </c>
      <c r="M118" s="24" t="s">
        <v>1062</v>
      </c>
      <c r="N118" s="24">
        <v>3</v>
      </c>
      <c r="O118" s="54">
        <v>1000</v>
      </c>
    </row>
    <row r="119" s="35" customFormat="1" ht="39.95" customHeight="1" spans="1:15">
      <c r="A119" s="31">
        <v>117</v>
      </c>
      <c r="B119" s="63" t="s">
        <v>1041</v>
      </c>
      <c r="C119" s="24" t="s">
        <v>193</v>
      </c>
      <c r="D119" s="24" t="s">
        <v>1063</v>
      </c>
      <c r="E119" s="24" t="s">
        <v>27</v>
      </c>
      <c r="F119" s="24" t="s">
        <v>1064</v>
      </c>
      <c r="G119" s="24" t="s">
        <v>1065</v>
      </c>
      <c r="H119" s="51" t="s">
        <v>1066</v>
      </c>
      <c r="I119" s="24" t="s">
        <v>193</v>
      </c>
      <c r="J119" s="24" t="s">
        <v>1067</v>
      </c>
      <c r="K119" s="24" t="s">
        <v>193</v>
      </c>
      <c r="L119" s="24">
        <v>9</v>
      </c>
      <c r="M119" s="24" t="s">
        <v>179</v>
      </c>
      <c r="N119" s="24">
        <v>3</v>
      </c>
      <c r="O119" s="55">
        <v>1000</v>
      </c>
    </row>
    <row r="120" s="35" customFormat="1" ht="39.95" customHeight="1" spans="1:15">
      <c r="A120" s="31">
        <v>118</v>
      </c>
      <c r="B120" s="63" t="s">
        <v>1041</v>
      </c>
      <c r="C120" s="24" t="s">
        <v>193</v>
      </c>
      <c r="D120" s="24" t="s">
        <v>1068</v>
      </c>
      <c r="E120" s="24" t="s">
        <v>1069</v>
      </c>
      <c r="F120" s="24" t="s">
        <v>1070</v>
      </c>
      <c r="G120" s="24" t="s">
        <v>1071</v>
      </c>
      <c r="H120" s="24" t="s">
        <v>1072</v>
      </c>
      <c r="I120" s="24" t="s">
        <v>193</v>
      </c>
      <c r="J120" s="24" t="s">
        <v>1073</v>
      </c>
      <c r="K120" s="24" t="s">
        <v>193</v>
      </c>
      <c r="L120" s="24">
        <v>4</v>
      </c>
      <c r="M120" s="24" t="s">
        <v>563</v>
      </c>
      <c r="N120" s="24">
        <v>20</v>
      </c>
      <c r="O120" s="47">
        <v>500</v>
      </c>
    </row>
    <row r="121" s="35" customFormat="1" ht="39.95" customHeight="1" spans="1:15">
      <c r="A121" s="31">
        <v>119</v>
      </c>
      <c r="B121" s="63" t="s">
        <v>1041</v>
      </c>
      <c r="C121" s="64" t="s">
        <v>301</v>
      </c>
      <c r="D121" s="50" t="s">
        <v>1074</v>
      </c>
      <c r="E121" s="50" t="s">
        <v>27</v>
      </c>
      <c r="F121" s="50" t="s">
        <v>1075</v>
      </c>
      <c r="G121" s="50" t="s">
        <v>1059</v>
      </c>
      <c r="H121" s="50" t="s">
        <v>1076</v>
      </c>
      <c r="I121" s="50" t="s">
        <v>301</v>
      </c>
      <c r="J121" s="50" t="s">
        <v>1077</v>
      </c>
      <c r="K121" s="50" t="s">
        <v>301</v>
      </c>
      <c r="L121" s="24">
        <v>9</v>
      </c>
      <c r="M121" s="50" t="s">
        <v>323</v>
      </c>
      <c r="N121" s="50">
        <v>10</v>
      </c>
      <c r="O121" s="53">
        <v>500</v>
      </c>
    </row>
    <row r="122" s="35" customFormat="1" ht="39.95" customHeight="1" spans="1:15">
      <c r="A122" s="31">
        <v>120</v>
      </c>
      <c r="B122" s="63" t="s">
        <v>1041</v>
      </c>
      <c r="C122" s="50" t="s">
        <v>301</v>
      </c>
      <c r="D122" s="50" t="s">
        <v>1078</v>
      </c>
      <c r="E122" s="50" t="s">
        <v>27</v>
      </c>
      <c r="F122" s="50" t="s">
        <v>138</v>
      </c>
      <c r="G122" s="50" t="s">
        <v>1059</v>
      </c>
      <c r="H122" s="50" t="s">
        <v>1079</v>
      </c>
      <c r="I122" s="50" t="s">
        <v>301</v>
      </c>
      <c r="J122" s="50" t="s">
        <v>1080</v>
      </c>
      <c r="K122" s="50" t="s">
        <v>301</v>
      </c>
      <c r="L122" s="50" t="s">
        <v>312</v>
      </c>
      <c r="M122" s="50" t="s">
        <v>313</v>
      </c>
      <c r="N122" s="50" t="s">
        <v>1081</v>
      </c>
      <c r="O122" s="53">
        <v>1000</v>
      </c>
    </row>
    <row r="123" s="35" customFormat="1" ht="39.95" customHeight="1" spans="1:15">
      <c r="A123" s="31">
        <v>121</v>
      </c>
      <c r="B123" s="63" t="s">
        <v>1041</v>
      </c>
      <c r="C123" s="24" t="s">
        <v>44</v>
      </c>
      <c r="D123" s="24" t="s">
        <v>1082</v>
      </c>
      <c r="E123" s="24" t="s">
        <v>412</v>
      </c>
      <c r="F123" s="24" t="s">
        <v>1083</v>
      </c>
      <c r="G123" s="24" t="s">
        <v>1084</v>
      </c>
      <c r="H123" s="24" t="s">
        <v>1085</v>
      </c>
      <c r="I123" s="24" t="s">
        <v>44</v>
      </c>
      <c r="J123" s="24" t="s">
        <v>1086</v>
      </c>
      <c r="K123" s="24" t="s">
        <v>44</v>
      </c>
      <c r="L123" s="24">
        <v>7</v>
      </c>
      <c r="M123" s="24" t="s">
        <v>1040</v>
      </c>
      <c r="N123" s="24">
        <v>2</v>
      </c>
      <c r="O123" s="50">
        <v>1000</v>
      </c>
    </row>
    <row r="124" s="35" customFormat="1" ht="39.95" customHeight="1" spans="1:15">
      <c r="A124" s="31">
        <v>122</v>
      </c>
      <c r="B124" s="63" t="s">
        <v>1041</v>
      </c>
      <c r="C124" s="24" t="s">
        <v>356</v>
      </c>
      <c r="D124" s="24" t="s">
        <v>1087</v>
      </c>
      <c r="E124" s="24" t="s">
        <v>27</v>
      </c>
      <c r="F124" s="24" t="s">
        <v>259</v>
      </c>
      <c r="G124" s="24" t="s">
        <v>1088</v>
      </c>
      <c r="H124" s="24" t="s">
        <v>1089</v>
      </c>
      <c r="I124" s="24" t="s">
        <v>356</v>
      </c>
      <c r="J124" s="24" t="s">
        <v>1090</v>
      </c>
      <c r="K124" s="24" t="s">
        <v>356</v>
      </c>
      <c r="L124" s="24">
        <v>9</v>
      </c>
      <c r="M124" s="24" t="s">
        <v>527</v>
      </c>
      <c r="N124" s="24">
        <v>7</v>
      </c>
      <c r="O124" s="56">
        <v>1000</v>
      </c>
    </row>
    <row r="125" s="35" customFormat="1" ht="39.95" customHeight="1" spans="1:15">
      <c r="A125" s="31">
        <v>123</v>
      </c>
      <c r="B125" s="63" t="s">
        <v>1041</v>
      </c>
      <c r="C125" s="24" t="s">
        <v>372</v>
      </c>
      <c r="D125" s="24" t="s">
        <v>1091</v>
      </c>
      <c r="E125" s="24" t="s">
        <v>27</v>
      </c>
      <c r="F125" s="24" t="s">
        <v>592</v>
      </c>
      <c r="G125" s="24" t="s">
        <v>1059</v>
      </c>
      <c r="H125" s="24" t="s">
        <v>809</v>
      </c>
      <c r="I125" s="24" t="s">
        <v>372</v>
      </c>
      <c r="J125" s="24" t="s">
        <v>1092</v>
      </c>
      <c r="K125" s="24" t="s">
        <v>372</v>
      </c>
      <c r="L125" s="24">
        <v>5</v>
      </c>
      <c r="M125" s="24" t="s">
        <v>277</v>
      </c>
      <c r="N125" s="24">
        <v>2</v>
      </c>
      <c r="O125" s="51">
        <v>500</v>
      </c>
    </row>
    <row r="126" s="35" customFormat="1" ht="39.95" customHeight="1" spans="1:15">
      <c r="A126" s="31">
        <v>124</v>
      </c>
      <c r="B126" s="63" t="s">
        <v>1041</v>
      </c>
      <c r="C126" s="24" t="s">
        <v>420</v>
      </c>
      <c r="D126" s="24" t="s">
        <v>1093</v>
      </c>
      <c r="E126" s="24" t="s">
        <v>27</v>
      </c>
      <c r="F126" s="24" t="s">
        <v>78</v>
      </c>
      <c r="G126" s="24" t="s">
        <v>1059</v>
      </c>
      <c r="H126" s="24" t="s">
        <v>1094</v>
      </c>
      <c r="I126" s="24" t="s">
        <v>420</v>
      </c>
      <c r="J126" s="24" t="s">
        <v>1095</v>
      </c>
      <c r="K126" s="24" t="s">
        <v>420</v>
      </c>
      <c r="L126" s="24">
        <v>8</v>
      </c>
      <c r="M126" s="24" t="s">
        <v>1096</v>
      </c>
      <c r="N126" s="24">
        <v>15</v>
      </c>
      <c r="O126" s="45">
        <v>1000</v>
      </c>
    </row>
    <row r="127" s="35" customFormat="1" ht="39.95" customHeight="1" spans="1:15">
      <c r="A127" s="31">
        <v>125</v>
      </c>
      <c r="B127" s="65" t="s">
        <v>1097</v>
      </c>
      <c r="C127" s="24" t="s">
        <v>16</v>
      </c>
      <c r="D127" s="24" t="s">
        <v>1098</v>
      </c>
      <c r="E127" s="24" t="s">
        <v>33</v>
      </c>
      <c r="F127" s="24" t="s">
        <v>1099</v>
      </c>
      <c r="G127" s="24" t="s">
        <v>60</v>
      </c>
      <c r="H127" s="24" t="s">
        <v>1100</v>
      </c>
      <c r="I127" s="24" t="s">
        <v>16</v>
      </c>
      <c r="J127" s="24" t="s">
        <v>1101</v>
      </c>
      <c r="K127" s="24" t="s">
        <v>16</v>
      </c>
      <c r="L127" s="24">
        <v>3</v>
      </c>
      <c r="M127" s="24" t="s">
        <v>51</v>
      </c>
      <c r="N127" s="24">
        <v>10</v>
      </c>
      <c r="O127" s="44">
        <v>500</v>
      </c>
    </row>
    <row r="128" s="35" customFormat="1" ht="39.95" customHeight="1" spans="1:15">
      <c r="A128" s="31">
        <v>126</v>
      </c>
      <c r="B128" s="65" t="s">
        <v>1097</v>
      </c>
      <c r="C128" s="24" t="s">
        <v>16</v>
      </c>
      <c r="D128" s="24" t="s">
        <v>1102</v>
      </c>
      <c r="E128" s="24" t="s">
        <v>27</v>
      </c>
      <c r="F128" s="24" t="s">
        <v>1103</v>
      </c>
      <c r="G128" s="24" t="s">
        <v>1104</v>
      </c>
      <c r="H128" s="24" t="s">
        <v>556</v>
      </c>
      <c r="I128" s="24" t="s">
        <v>16</v>
      </c>
      <c r="J128" s="24" t="s">
        <v>1105</v>
      </c>
      <c r="K128" s="24" t="s">
        <v>16</v>
      </c>
      <c r="L128" s="24">
        <v>6</v>
      </c>
      <c r="M128" s="24" t="s">
        <v>558</v>
      </c>
      <c r="N128" s="24">
        <v>3</v>
      </c>
      <c r="O128" s="24">
        <v>500</v>
      </c>
    </row>
    <row r="129" s="35" customFormat="1" ht="39.95" customHeight="1" spans="1:15">
      <c r="A129" s="31">
        <v>127</v>
      </c>
      <c r="B129" s="65" t="s">
        <v>1097</v>
      </c>
      <c r="C129" s="24" t="s">
        <v>16</v>
      </c>
      <c r="D129" s="24" t="s">
        <v>1106</v>
      </c>
      <c r="E129" s="24" t="s">
        <v>412</v>
      </c>
      <c r="F129" s="24" t="s">
        <v>1107</v>
      </c>
      <c r="G129" s="24" t="s">
        <v>1108</v>
      </c>
      <c r="H129" s="24" t="s">
        <v>1109</v>
      </c>
      <c r="I129" s="24" t="s">
        <v>16</v>
      </c>
      <c r="J129" s="24" t="s">
        <v>1110</v>
      </c>
      <c r="K129" s="24" t="s">
        <v>16</v>
      </c>
      <c r="L129" s="24">
        <v>5</v>
      </c>
      <c r="M129" s="24" t="s">
        <v>45</v>
      </c>
      <c r="N129" s="24">
        <v>5</v>
      </c>
      <c r="O129" s="24">
        <v>500</v>
      </c>
    </row>
    <row r="130" s="35" customFormat="1" ht="39.95" customHeight="1" spans="1:15">
      <c r="A130" s="31">
        <v>128</v>
      </c>
      <c r="B130" s="65" t="s">
        <v>1097</v>
      </c>
      <c r="C130" s="24" t="s">
        <v>16</v>
      </c>
      <c r="D130" s="24" t="s">
        <v>1111</v>
      </c>
      <c r="E130" s="24" t="s">
        <v>27</v>
      </c>
      <c r="F130" s="24" t="s">
        <v>78</v>
      </c>
      <c r="G130" s="24" t="s">
        <v>1112</v>
      </c>
      <c r="H130" s="24" t="s">
        <v>1113</v>
      </c>
      <c r="I130" s="24" t="s">
        <v>16</v>
      </c>
      <c r="J130" s="24" t="s">
        <v>1114</v>
      </c>
      <c r="K130" s="24" t="s">
        <v>16</v>
      </c>
      <c r="L130" s="24">
        <v>4</v>
      </c>
      <c r="M130" s="24" t="s">
        <v>1115</v>
      </c>
      <c r="N130" s="24">
        <v>3</v>
      </c>
      <c r="O130" s="24">
        <v>500</v>
      </c>
    </row>
    <row r="131" s="35" customFormat="1" ht="39.95" customHeight="1" spans="1:15">
      <c r="A131" s="31">
        <v>129</v>
      </c>
      <c r="B131" s="65" t="s">
        <v>1097</v>
      </c>
      <c r="C131" s="24" t="s">
        <v>16</v>
      </c>
      <c r="D131" s="72" t="s">
        <v>1116</v>
      </c>
      <c r="E131" s="24" t="s">
        <v>91</v>
      </c>
      <c r="F131" s="24" t="s">
        <v>1117</v>
      </c>
      <c r="G131" s="24" t="s">
        <v>1118</v>
      </c>
      <c r="H131" s="24" t="s">
        <v>36</v>
      </c>
      <c r="I131" s="24" t="s">
        <v>16</v>
      </c>
      <c r="J131" s="24" t="s">
        <v>1119</v>
      </c>
      <c r="K131" s="24" t="s">
        <v>16</v>
      </c>
      <c r="L131" s="24">
        <v>8</v>
      </c>
      <c r="M131" s="24" t="s">
        <v>1120</v>
      </c>
      <c r="N131" s="24">
        <v>6</v>
      </c>
      <c r="O131" s="24">
        <v>1000</v>
      </c>
    </row>
    <row r="132" s="35" customFormat="1" ht="39.95" customHeight="1" spans="1:15">
      <c r="A132" s="31">
        <v>130</v>
      </c>
      <c r="B132" s="65" t="s">
        <v>1097</v>
      </c>
      <c r="C132" s="24" t="s">
        <v>46</v>
      </c>
      <c r="D132" s="45" t="s">
        <v>1121</v>
      </c>
      <c r="E132" s="24" t="s">
        <v>1122</v>
      </c>
      <c r="F132" s="24" t="s">
        <v>1123</v>
      </c>
      <c r="G132" s="24" t="s">
        <v>1104</v>
      </c>
      <c r="H132" s="24" t="s">
        <v>67</v>
      </c>
      <c r="I132" s="24" t="s">
        <v>46</v>
      </c>
      <c r="J132" s="24" t="s">
        <v>1124</v>
      </c>
      <c r="K132" s="24" t="s">
        <v>46</v>
      </c>
      <c r="L132" s="24">
        <v>4</v>
      </c>
      <c r="M132" s="24" t="s">
        <v>1125</v>
      </c>
      <c r="N132" s="24">
        <v>4</v>
      </c>
      <c r="O132" s="24">
        <v>500</v>
      </c>
    </row>
    <row r="133" s="35" customFormat="1" ht="39.95" customHeight="1" spans="1:15">
      <c r="A133" s="31">
        <v>131</v>
      </c>
      <c r="B133" s="65" t="s">
        <v>1097</v>
      </c>
      <c r="C133" s="24" t="s">
        <v>46</v>
      </c>
      <c r="D133" s="45" t="s">
        <v>1126</v>
      </c>
      <c r="E133" s="24" t="s">
        <v>27</v>
      </c>
      <c r="F133" s="24" t="s">
        <v>1127</v>
      </c>
      <c r="G133" s="24" t="s">
        <v>60</v>
      </c>
      <c r="H133" s="24" t="s">
        <v>67</v>
      </c>
      <c r="I133" s="24" t="s">
        <v>46</v>
      </c>
      <c r="J133" s="24" t="s">
        <v>1128</v>
      </c>
      <c r="K133" s="24" t="s">
        <v>46</v>
      </c>
      <c r="L133" s="24">
        <v>5</v>
      </c>
      <c r="M133" s="24" t="s">
        <v>1129</v>
      </c>
      <c r="N133" s="24">
        <v>12</v>
      </c>
      <c r="O133" s="24">
        <v>500</v>
      </c>
    </row>
    <row r="134" s="35" customFormat="1" ht="39.95" customHeight="1" spans="1:15">
      <c r="A134" s="31">
        <v>132</v>
      </c>
      <c r="B134" s="65" t="s">
        <v>1097</v>
      </c>
      <c r="C134" s="24" t="s">
        <v>46</v>
      </c>
      <c r="D134" s="45" t="s">
        <v>1130</v>
      </c>
      <c r="E134" s="24" t="s">
        <v>27</v>
      </c>
      <c r="F134" s="24" t="s">
        <v>113</v>
      </c>
      <c r="G134" s="24" t="s">
        <v>1131</v>
      </c>
      <c r="H134" s="24" t="s">
        <v>67</v>
      </c>
      <c r="I134" s="24" t="s">
        <v>46</v>
      </c>
      <c r="J134" s="24" t="s">
        <v>1132</v>
      </c>
      <c r="K134" s="24" t="s">
        <v>46</v>
      </c>
      <c r="L134" s="24">
        <v>3</v>
      </c>
      <c r="M134" s="24" t="s">
        <v>1133</v>
      </c>
      <c r="N134" s="24">
        <v>8</v>
      </c>
      <c r="O134" s="44">
        <v>500</v>
      </c>
    </row>
    <row r="135" s="35" customFormat="1" ht="39.95" customHeight="1" spans="1:15">
      <c r="A135" s="31">
        <v>133</v>
      </c>
      <c r="B135" s="65" t="s">
        <v>1097</v>
      </c>
      <c r="C135" s="24" t="s">
        <v>46</v>
      </c>
      <c r="D135" s="45" t="s">
        <v>1134</v>
      </c>
      <c r="E135" s="24" t="s">
        <v>144</v>
      </c>
      <c r="F135" s="24" t="s">
        <v>1135</v>
      </c>
      <c r="G135" s="24" t="s">
        <v>1136</v>
      </c>
      <c r="H135" s="24" t="s">
        <v>594</v>
      </c>
      <c r="I135" s="24" t="s">
        <v>46</v>
      </c>
      <c r="J135" s="24" t="s">
        <v>1137</v>
      </c>
      <c r="K135" s="24" t="s">
        <v>46</v>
      </c>
      <c r="L135" s="24">
        <v>7</v>
      </c>
      <c r="M135" s="24" t="s">
        <v>1138</v>
      </c>
      <c r="N135" s="24">
        <v>3</v>
      </c>
      <c r="O135" s="24">
        <v>500</v>
      </c>
    </row>
    <row r="136" s="35" customFormat="1" ht="39.95" customHeight="1" spans="1:15">
      <c r="A136" s="31">
        <v>134</v>
      </c>
      <c r="B136" s="65" t="s">
        <v>1097</v>
      </c>
      <c r="C136" s="24" t="s">
        <v>46</v>
      </c>
      <c r="D136" s="45" t="s">
        <v>1139</v>
      </c>
      <c r="E136" s="24" t="s">
        <v>27</v>
      </c>
      <c r="F136" s="24" t="s">
        <v>1140</v>
      </c>
      <c r="G136" s="24" t="s">
        <v>1136</v>
      </c>
      <c r="H136" s="24" t="s">
        <v>67</v>
      </c>
      <c r="I136" s="24" t="s">
        <v>46</v>
      </c>
      <c r="J136" s="24" t="s">
        <v>1141</v>
      </c>
      <c r="K136" s="24" t="s">
        <v>46</v>
      </c>
      <c r="L136" s="24">
        <v>5</v>
      </c>
      <c r="M136" s="24" t="s">
        <v>434</v>
      </c>
      <c r="N136" s="24">
        <v>2</v>
      </c>
      <c r="O136" s="24">
        <v>500</v>
      </c>
    </row>
    <row r="137" s="35" customFormat="1" ht="39.95" customHeight="1" spans="1:15">
      <c r="A137" s="31">
        <v>135</v>
      </c>
      <c r="B137" s="65" t="s">
        <v>1097</v>
      </c>
      <c r="C137" s="24" t="s">
        <v>70</v>
      </c>
      <c r="D137" s="24" t="s">
        <v>1142</v>
      </c>
      <c r="E137" s="24" t="s">
        <v>84</v>
      </c>
      <c r="F137" s="24" t="s">
        <v>1143</v>
      </c>
      <c r="G137" s="24" t="s">
        <v>1144</v>
      </c>
      <c r="H137" s="24" t="s">
        <v>80</v>
      </c>
      <c r="I137" s="24" t="s">
        <v>70</v>
      </c>
      <c r="J137" s="24" t="s">
        <v>1145</v>
      </c>
      <c r="K137" s="24" t="s">
        <v>70</v>
      </c>
      <c r="L137" s="51">
        <v>8</v>
      </c>
      <c r="M137" s="24" t="s">
        <v>1146</v>
      </c>
      <c r="N137" s="24">
        <v>3</v>
      </c>
      <c r="O137" s="44">
        <v>1000</v>
      </c>
    </row>
    <row r="138" s="35" customFormat="1" ht="39.95" customHeight="1" spans="1:15">
      <c r="A138" s="31">
        <v>136</v>
      </c>
      <c r="B138" s="65" t="s">
        <v>1097</v>
      </c>
      <c r="C138" s="24" t="s">
        <v>70</v>
      </c>
      <c r="D138" s="24" t="s">
        <v>1147</v>
      </c>
      <c r="E138" s="24" t="s">
        <v>1148</v>
      </c>
      <c r="F138" s="24" t="s">
        <v>1149</v>
      </c>
      <c r="G138" s="24" t="s">
        <v>1150</v>
      </c>
      <c r="H138" s="24" t="s">
        <v>94</v>
      </c>
      <c r="I138" s="24" t="s">
        <v>70</v>
      </c>
      <c r="J138" s="24" t="s">
        <v>75</v>
      </c>
      <c r="K138" s="24" t="s">
        <v>70</v>
      </c>
      <c r="L138" s="24">
        <v>9</v>
      </c>
      <c r="M138" s="24" t="s">
        <v>1151</v>
      </c>
      <c r="N138" s="24">
        <v>4</v>
      </c>
      <c r="O138" s="44">
        <v>1000</v>
      </c>
    </row>
    <row r="139" s="35" customFormat="1" ht="39.95" customHeight="1" spans="1:15">
      <c r="A139" s="31">
        <v>137</v>
      </c>
      <c r="B139" s="65" t="s">
        <v>1097</v>
      </c>
      <c r="C139" s="24" t="s">
        <v>70</v>
      </c>
      <c r="D139" s="24" t="s">
        <v>1152</v>
      </c>
      <c r="E139" s="24" t="s">
        <v>27</v>
      </c>
      <c r="F139" s="24" t="s">
        <v>1153</v>
      </c>
      <c r="G139" s="24" t="s">
        <v>1154</v>
      </c>
      <c r="H139" s="24" t="s">
        <v>80</v>
      </c>
      <c r="I139" s="24" t="s">
        <v>70</v>
      </c>
      <c r="J139" s="24" t="s">
        <v>1155</v>
      </c>
      <c r="K139" s="24" t="s">
        <v>70</v>
      </c>
      <c r="L139" s="24">
        <v>5</v>
      </c>
      <c r="M139" s="24" t="s">
        <v>1156</v>
      </c>
      <c r="N139" s="24">
        <v>1</v>
      </c>
      <c r="O139" s="24">
        <v>1000</v>
      </c>
    </row>
    <row r="140" s="35" customFormat="1" ht="39.95" customHeight="1" spans="1:15">
      <c r="A140" s="31">
        <v>138</v>
      </c>
      <c r="B140" s="65" t="s">
        <v>1097</v>
      </c>
      <c r="C140" s="24" t="s">
        <v>70</v>
      </c>
      <c r="D140" s="24" t="s">
        <v>1157</v>
      </c>
      <c r="E140" s="24" t="s">
        <v>27</v>
      </c>
      <c r="F140" s="24" t="s">
        <v>1153</v>
      </c>
      <c r="G140" s="24" t="s">
        <v>1154</v>
      </c>
      <c r="H140" s="24" t="s">
        <v>80</v>
      </c>
      <c r="I140" s="24" t="s">
        <v>70</v>
      </c>
      <c r="J140" s="24" t="s">
        <v>1158</v>
      </c>
      <c r="K140" s="24" t="s">
        <v>70</v>
      </c>
      <c r="L140" s="24">
        <v>5</v>
      </c>
      <c r="M140" s="24">
        <v>1.22</v>
      </c>
      <c r="N140" s="24">
        <v>1</v>
      </c>
      <c r="O140" s="24">
        <v>500</v>
      </c>
    </row>
    <row r="141" s="35" customFormat="1" ht="39.95" customHeight="1" spans="1:15">
      <c r="A141" s="31">
        <v>139</v>
      </c>
      <c r="B141" s="65" t="s">
        <v>1097</v>
      </c>
      <c r="C141" s="24" t="s">
        <v>70</v>
      </c>
      <c r="D141" s="24" t="s">
        <v>1159</v>
      </c>
      <c r="E141" s="66" t="s">
        <v>988</v>
      </c>
      <c r="F141" s="24" t="s">
        <v>1160</v>
      </c>
      <c r="G141" s="24" t="s">
        <v>60</v>
      </c>
      <c r="H141" s="24" t="s">
        <v>1161</v>
      </c>
      <c r="I141" s="24" t="s">
        <v>70</v>
      </c>
      <c r="J141" s="24" t="s">
        <v>1162</v>
      </c>
      <c r="K141" s="24" t="s">
        <v>70</v>
      </c>
      <c r="L141" s="24">
        <v>7</v>
      </c>
      <c r="M141" s="24" t="s">
        <v>1163</v>
      </c>
      <c r="N141" s="24">
        <v>10</v>
      </c>
      <c r="O141" s="24">
        <v>500</v>
      </c>
    </row>
    <row r="142" s="35" customFormat="1" ht="39.95" customHeight="1" spans="1:15">
      <c r="A142" s="31">
        <v>140</v>
      </c>
      <c r="B142" s="65" t="s">
        <v>1097</v>
      </c>
      <c r="C142" s="24" t="s">
        <v>70</v>
      </c>
      <c r="D142" s="24" t="s">
        <v>1164</v>
      </c>
      <c r="E142" s="24" t="s">
        <v>27</v>
      </c>
      <c r="F142" s="24" t="s">
        <v>741</v>
      </c>
      <c r="G142" s="24" t="s">
        <v>1165</v>
      </c>
      <c r="H142" s="24" t="s">
        <v>1161</v>
      </c>
      <c r="I142" s="24" t="s">
        <v>70</v>
      </c>
      <c r="J142" s="24" t="s">
        <v>1166</v>
      </c>
      <c r="K142" s="24" t="s">
        <v>70</v>
      </c>
      <c r="L142" s="24">
        <v>8</v>
      </c>
      <c r="M142" s="24">
        <v>1.8</v>
      </c>
      <c r="N142" s="24">
        <v>1</v>
      </c>
      <c r="O142" s="24">
        <v>500</v>
      </c>
    </row>
    <row r="143" s="35" customFormat="1" ht="39.95" customHeight="1" spans="1:15">
      <c r="A143" s="31">
        <v>141</v>
      </c>
      <c r="B143" s="65" t="s">
        <v>1097</v>
      </c>
      <c r="C143" s="24" t="s">
        <v>97</v>
      </c>
      <c r="D143" s="24" t="s">
        <v>1167</v>
      </c>
      <c r="E143" s="24" t="s">
        <v>1168</v>
      </c>
      <c r="F143" s="24" t="s">
        <v>1169</v>
      </c>
      <c r="G143" s="24" t="s">
        <v>60</v>
      </c>
      <c r="H143" s="24" t="s">
        <v>1170</v>
      </c>
      <c r="I143" s="24" t="s">
        <v>97</v>
      </c>
      <c r="J143" s="24" t="s">
        <v>1171</v>
      </c>
      <c r="K143" s="24" t="s">
        <v>97</v>
      </c>
      <c r="L143" s="24">
        <v>3</v>
      </c>
      <c r="M143" s="24" t="s">
        <v>111</v>
      </c>
      <c r="N143" s="24">
        <v>3</v>
      </c>
      <c r="O143" s="44">
        <v>500</v>
      </c>
    </row>
    <row r="144" s="35" customFormat="1" ht="39.95" customHeight="1" spans="1:15">
      <c r="A144" s="31">
        <v>142</v>
      </c>
      <c r="B144" s="65" t="s">
        <v>1097</v>
      </c>
      <c r="C144" s="24" t="s">
        <v>117</v>
      </c>
      <c r="D144" s="24" t="s">
        <v>1172</v>
      </c>
      <c r="E144" s="24" t="s">
        <v>27</v>
      </c>
      <c r="F144" s="24" t="s">
        <v>1173</v>
      </c>
      <c r="G144" s="24" t="s">
        <v>746</v>
      </c>
      <c r="H144" s="51" t="s">
        <v>1174</v>
      </c>
      <c r="I144" s="24" t="s">
        <v>117</v>
      </c>
      <c r="J144" s="24" t="s">
        <v>1175</v>
      </c>
      <c r="K144" s="24" t="s">
        <v>117</v>
      </c>
      <c r="L144" s="51">
        <v>6</v>
      </c>
      <c r="M144" s="24" t="s">
        <v>402</v>
      </c>
      <c r="N144" s="24">
        <v>2</v>
      </c>
      <c r="O144" s="44">
        <v>500</v>
      </c>
    </row>
    <row r="145" s="35" customFormat="1" ht="39.95" customHeight="1" spans="1:15">
      <c r="A145" s="31">
        <v>143</v>
      </c>
      <c r="B145" s="65" t="s">
        <v>1097</v>
      </c>
      <c r="C145" s="24" t="s">
        <v>117</v>
      </c>
      <c r="D145" s="24" t="s">
        <v>1176</v>
      </c>
      <c r="E145" s="24" t="s">
        <v>27</v>
      </c>
      <c r="F145" s="24" t="s">
        <v>113</v>
      </c>
      <c r="G145" s="24" t="s">
        <v>60</v>
      </c>
      <c r="H145" s="24" t="s">
        <v>650</v>
      </c>
      <c r="I145" s="24" t="s">
        <v>117</v>
      </c>
      <c r="J145" s="24" t="s">
        <v>1177</v>
      </c>
      <c r="K145" s="24" t="s">
        <v>117</v>
      </c>
      <c r="L145" s="24">
        <v>9</v>
      </c>
      <c r="M145" s="24" t="s">
        <v>1178</v>
      </c>
      <c r="N145" s="24">
        <v>5</v>
      </c>
      <c r="O145" s="44">
        <v>500</v>
      </c>
    </row>
    <row r="146" s="35" customFormat="1" ht="39.95" customHeight="1" spans="1:15">
      <c r="A146" s="31">
        <v>144</v>
      </c>
      <c r="B146" s="65" t="s">
        <v>1097</v>
      </c>
      <c r="C146" s="24" t="s">
        <v>117</v>
      </c>
      <c r="D146" s="24" t="s">
        <v>1179</v>
      </c>
      <c r="E146" s="24" t="s">
        <v>27</v>
      </c>
      <c r="F146" s="24" t="s">
        <v>1180</v>
      </c>
      <c r="G146" s="24" t="s">
        <v>1181</v>
      </c>
      <c r="H146" s="24" t="s">
        <v>650</v>
      </c>
      <c r="I146" s="24" t="s">
        <v>117</v>
      </c>
      <c r="J146" s="24" t="s">
        <v>1182</v>
      </c>
      <c r="K146" s="24" t="s">
        <v>117</v>
      </c>
      <c r="L146" s="24">
        <v>8</v>
      </c>
      <c r="M146" s="24" t="s">
        <v>1183</v>
      </c>
      <c r="N146" s="24">
        <v>14</v>
      </c>
      <c r="O146" s="24">
        <v>500</v>
      </c>
    </row>
    <row r="147" s="35" customFormat="1" ht="39.95" customHeight="1" spans="1:15">
      <c r="A147" s="31">
        <v>145</v>
      </c>
      <c r="B147" s="65" t="s">
        <v>1097</v>
      </c>
      <c r="C147" s="24" t="s">
        <v>117</v>
      </c>
      <c r="D147" s="24" t="s">
        <v>1184</v>
      </c>
      <c r="E147" s="24" t="s">
        <v>27</v>
      </c>
      <c r="F147" s="24" t="s">
        <v>1140</v>
      </c>
      <c r="G147" s="24" t="s">
        <v>60</v>
      </c>
      <c r="H147" s="24" t="s">
        <v>1185</v>
      </c>
      <c r="I147" s="24" t="s">
        <v>117</v>
      </c>
      <c r="J147" s="24" t="s">
        <v>1186</v>
      </c>
      <c r="K147" s="24" t="s">
        <v>117</v>
      </c>
      <c r="L147" s="24">
        <v>9</v>
      </c>
      <c r="M147" s="24" t="s">
        <v>1187</v>
      </c>
      <c r="N147" s="24">
        <v>1</v>
      </c>
      <c r="O147" s="44">
        <v>1000</v>
      </c>
    </row>
    <row r="148" s="35" customFormat="1" ht="39.95" customHeight="1" spans="1:15">
      <c r="A148" s="31">
        <v>146</v>
      </c>
      <c r="B148" s="65" t="s">
        <v>1097</v>
      </c>
      <c r="C148" s="24" t="s">
        <v>117</v>
      </c>
      <c r="D148" s="24" t="s">
        <v>1188</v>
      </c>
      <c r="E148" s="24" t="s">
        <v>119</v>
      </c>
      <c r="F148" s="51" t="s">
        <v>1189</v>
      </c>
      <c r="G148" s="24" t="s">
        <v>60</v>
      </c>
      <c r="H148" s="24" t="s">
        <v>1185</v>
      </c>
      <c r="I148" s="24" t="s">
        <v>117</v>
      </c>
      <c r="J148" s="24" t="s">
        <v>1190</v>
      </c>
      <c r="K148" s="24" t="s">
        <v>117</v>
      </c>
      <c r="L148" s="24">
        <v>7</v>
      </c>
      <c r="M148" s="24" t="s">
        <v>277</v>
      </c>
      <c r="N148" s="24">
        <v>1</v>
      </c>
      <c r="O148" s="24">
        <v>500</v>
      </c>
    </row>
    <row r="149" s="35" customFormat="1" ht="39.95" customHeight="1" spans="1:15">
      <c r="A149" s="31">
        <v>147</v>
      </c>
      <c r="B149" s="65" t="s">
        <v>1097</v>
      </c>
      <c r="C149" s="24" t="s">
        <v>117</v>
      </c>
      <c r="D149" s="24" t="s">
        <v>1191</v>
      </c>
      <c r="E149" s="24" t="s">
        <v>27</v>
      </c>
      <c r="F149" s="24" t="s">
        <v>1192</v>
      </c>
      <c r="G149" s="24" t="s">
        <v>60</v>
      </c>
      <c r="H149" s="24" t="s">
        <v>1185</v>
      </c>
      <c r="I149" s="24" t="s">
        <v>117</v>
      </c>
      <c r="J149" s="24" t="s">
        <v>1190</v>
      </c>
      <c r="K149" s="24" t="s">
        <v>117</v>
      </c>
      <c r="L149" s="24">
        <v>7</v>
      </c>
      <c r="M149" s="24" t="s">
        <v>1193</v>
      </c>
      <c r="N149" s="24">
        <v>1</v>
      </c>
      <c r="O149" s="24">
        <v>500</v>
      </c>
    </row>
    <row r="150" s="35" customFormat="1" ht="39.95" customHeight="1" spans="1:15">
      <c r="A150" s="31">
        <v>148</v>
      </c>
      <c r="B150" s="65" t="s">
        <v>1097</v>
      </c>
      <c r="C150" s="24" t="s">
        <v>117</v>
      </c>
      <c r="D150" s="24" t="s">
        <v>1194</v>
      </c>
      <c r="E150" s="24" t="s">
        <v>27</v>
      </c>
      <c r="F150" s="24" t="s">
        <v>40</v>
      </c>
      <c r="G150" s="24" t="s">
        <v>121</v>
      </c>
      <c r="H150" s="24" t="s">
        <v>1195</v>
      </c>
      <c r="I150" s="24" t="s">
        <v>117</v>
      </c>
      <c r="J150" s="24" t="s">
        <v>1196</v>
      </c>
      <c r="K150" s="24" t="s">
        <v>117</v>
      </c>
      <c r="L150" s="24">
        <v>7</v>
      </c>
      <c r="M150" s="24">
        <v>1.8</v>
      </c>
      <c r="N150" s="24">
        <v>1</v>
      </c>
      <c r="O150" s="24">
        <v>500</v>
      </c>
    </row>
    <row r="151" s="35" customFormat="1" ht="39.95" customHeight="1" spans="1:15">
      <c r="A151" s="31">
        <v>149</v>
      </c>
      <c r="B151" s="65" t="s">
        <v>1097</v>
      </c>
      <c r="C151" s="24" t="s">
        <v>117</v>
      </c>
      <c r="D151" s="24" t="s">
        <v>1197</v>
      </c>
      <c r="E151" s="24" t="s">
        <v>27</v>
      </c>
      <c r="F151" s="24" t="s">
        <v>113</v>
      </c>
      <c r="G151" s="24" t="s">
        <v>121</v>
      </c>
      <c r="H151" s="24" t="s">
        <v>1195</v>
      </c>
      <c r="I151" s="24" t="s">
        <v>117</v>
      </c>
      <c r="J151" s="24" t="s">
        <v>1198</v>
      </c>
      <c r="K151" s="24" t="s">
        <v>117</v>
      </c>
      <c r="L151" s="24">
        <v>9</v>
      </c>
      <c r="M151" s="24" t="s">
        <v>262</v>
      </c>
      <c r="N151" s="24">
        <v>2</v>
      </c>
      <c r="O151" s="44">
        <v>1000</v>
      </c>
    </row>
    <row r="152" s="35" customFormat="1" ht="39.95" customHeight="1" spans="1:15">
      <c r="A152" s="31">
        <v>150</v>
      </c>
      <c r="B152" s="65" t="s">
        <v>1097</v>
      </c>
      <c r="C152" s="24" t="s">
        <v>117</v>
      </c>
      <c r="D152" s="24" t="s">
        <v>1199</v>
      </c>
      <c r="E152" s="24" t="s">
        <v>27</v>
      </c>
      <c r="F152" s="24" t="s">
        <v>1200</v>
      </c>
      <c r="G152" s="24" t="s">
        <v>60</v>
      </c>
      <c r="H152" s="24" t="s">
        <v>128</v>
      </c>
      <c r="I152" s="24" t="s">
        <v>117</v>
      </c>
      <c r="J152" s="24" t="s">
        <v>1201</v>
      </c>
      <c r="K152" s="24" t="s">
        <v>117</v>
      </c>
      <c r="L152" s="24">
        <v>7</v>
      </c>
      <c r="M152" s="24" t="s">
        <v>1202</v>
      </c>
      <c r="N152" s="24">
        <v>1</v>
      </c>
      <c r="O152" s="24">
        <v>500</v>
      </c>
    </row>
    <row r="153" s="35" customFormat="1" ht="39.95" customHeight="1" spans="1:15">
      <c r="A153" s="31">
        <v>151</v>
      </c>
      <c r="B153" s="65" t="s">
        <v>1097</v>
      </c>
      <c r="C153" s="24" t="s">
        <v>117</v>
      </c>
      <c r="D153" s="24" t="s">
        <v>1203</v>
      </c>
      <c r="E153" s="24" t="s">
        <v>27</v>
      </c>
      <c r="F153" s="24" t="s">
        <v>1036</v>
      </c>
      <c r="G153" s="24" t="s">
        <v>1204</v>
      </c>
      <c r="H153" s="24" t="s">
        <v>1205</v>
      </c>
      <c r="I153" s="24" t="s">
        <v>117</v>
      </c>
      <c r="J153" s="24" t="s">
        <v>1206</v>
      </c>
      <c r="K153" s="24" t="s">
        <v>117</v>
      </c>
      <c r="L153" s="24">
        <v>8</v>
      </c>
      <c r="M153" s="24" t="s">
        <v>811</v>
      </c>
      <c r="N153" s="24">
        <v>10</v>
      </c>
      <c r="O153" s="24">
        <v>500</v>
      </c>
    </row>
    <row r="154" s="35" customFormat="1" ht="39.95" customHeight="1" spans="1:15">
      <c r="A154" s="31">
        <v>152</v>
      </c>
      <c r="B154" s="65" t="s">
        <v>1097</v>
      </c>
      <c r="C154" s="24" t="s">
        <v>117</v>
      </c>
      <c r="D154" s="67" t="s">
        <v>1207</v>
      </c>
      <c r="E154" s="24" t="s">
        <v>27</v>
      </c>
      <c r="F154" s="24" t="s">
        <v>113</v>
      </c>
      <c r="G154" s="67" t="s">
        <v>1208</v>
      </c>
      <c r="H154" s="24" t="s">
        <v>1052</v>
      </c>
      <c r="I154" s="24" t="s">
        <v>117</v>
      </c>
      <c r="J154" s="24" t="s">
        <v>1056</v>
      </c>
      <c r="K154" s="24" t="s">
        <v>117</v>
      </c>
      <c r="L154" s="24">
        <v>9</v>
      </c>
      <c r="M154" s="67" t="s">
        <v>1209</v>
      </c>
      <c r="N154" s="24">
        <v>10</v>
      </c>
      <c r="O154" s="44">
        <v>1000</v>
      </c>
    </row>
    <row r="155" s="35" customFormat="1" ht="39.95" customHeight="1" spans="1:15">
      <c r="A155" s="31">
        <v>153</v>
      </c>
      <c r="B155" s="65" t="s">
        <v>1097</v>
      </c>
      <c r="C155" s="7" t="s">
        <v>117</v>
      </c>
      <c r="D155" s="7" t="s">
        <v>1210</v>
      </c>
      <c r="E155" s="7" t="s">
        <v>27</v>
      </c>
      <c r="F155" s="7" t="s">
        <v>1173</v>
      </c>
      <c r="G155" s="7" t="s">
        <v>746</v>
      </c>
      <c r="H155" s="7" t="s">
        <v>1174</v>
      </c>
      <c r="I155" s="7" t="s">
        <v>117</v>
      </c>
      <c r="J155" s="7" t="s">
        <v>1211</v>
      </c>
      <c r="K155" s="7" t="s">
        <v>117</v>
      </c>
      <c r="L155" s="7">
        <v>6</v>
      </c>
      <c r="M155" s="7" t="s">
        <v>402</v>
      </c>
      <c r="N155" s="7">
        <v>2</v>
      </c>
      <c r="O155" s="8">
        <v>500</v>
      </c>
    </row>
    <row r="156" s="35" customFormat="1" ht="39.95" customHeight="1" spans="1:15">
      <c r="A156" s="31">
        <v>154</v>
      </c>
      <c r="B156" s="65" t="s">
        <v>1097</v>
      </c>
      <c r="C156" s="47" t="s">
        <v>155</v>
      </c>
      <c r="D156" s="47" t="s">
        <v>1212</v>
      </c>
      <c r="E156" s="47" t="s">
        <v>27</v>
      </c>
      <c r="F156" s="47" t="s">
        <v>1213</v>
      </c>
      <c r="G156" s="47" t="s">
        <v>222</v>
      </c>
      <c r="H156" s="48" t="s">
        <v>1214</v>
      </c>
      <c r="I156" s="47" t="s">
        <v>155</v>
      </c>
      <c r="J156" s="47" t="s">
        <v>1215</v>
      </c>
      <c r="K156" s="47" t="s">
        <v>155</v>
      </c>
      <c r="L156" s="47">
        <v>4</v>
      </c>
      <c r="M156" s="48">
        <v>1.9</v>
      </c>
      <c r="N156" s="48">
        <v>1</v>
      </c>
      <c r="O156" s="47">
        <v>500</v>
      </c>
    </row>
    <row r="157" s="35" customFormat="1" ht="39.95" customHeight="1" spans="1:15">
      <c r="A157" s="31">
        <v>155</v>
      </c>
      <c r="B157" s="65" t="s">
        <v>1097</v>
      </c>
      <c r="C157" s="47" t="s">
        <v>155</v>
      </c>
      <c r="D157" s="47" t="s">
        <v>1216</v>
      </c>
      <c r="E157" s="47" t="s">
        <v>27</v>
      </c>
      <c r="F157" s="47" t="s">
        <v>113</v>
      </c>
      <c r="G157" s="47" t="s">
        <v>1217</v>
      </c>
      <c r="H157" s="47" t="s">
        <v>1218</v>
      </c>
      <c r="I157" s="24" t="s">
        <v>155</v>
      </c>
      <c r="J157" s="47" t="s">
        <v>1219</v>
      </c>
      <c r="K157" s="47" t="s">
        <v>155</v>
      </c>
      <c r="L157" s="47">
        <v>8</v>
      </c>
      <c r="M157" s="47">
        <v>1.9</v>
      </c>
      <c r="N157" s="47">
        <v>1</v>
      </c>
      <c r="O157" s="47">
        <v>500</v>
      </c>
    </row>
    <row r="158" s="35" customFormat="1" ht="39.95" customHeight="1" spans="1:15">
      <c r="A158" s="31">
        <v>156</v>
      </c>
      <c r="B158" s="65" t="s">
        <v>1097</v>
      </c>
      <c r="C158" s="73" t="s">
        <v>155</v>
      </c>
      <c r="D158" s="73" t="s">
        <v>1220</v>
      </c>
      <c r="E158" s="73" t="s">
        <v>27</v>
      </c>
      <c r="F158" s="73" t="s">
        <v>741</v>
      </c>
      <c r="G158" s="73" t="s">
        <v>1221</v>
      </c>
      <c r="H158" s="73" t="s">
        <v>1222</v>
      </c>
      <c r="I158" s="47" t="s">
        <v>155</v>
      </c>
      <c r="J158" s="73" t="s">
        <v>1223</v>
      </c>
      <c r="K158" s="73" t="s">
        <v>155</v>
      </c>
      <c r="L158" s="73">
        <v>6</v>
      </c>
      <c r="M158" s="73" t="s">
        <v>307</v>
      </c>
      <c r="N158" s="73">
        <v>10</v>
      </c>
      <c r="O158" s="47">
        <v>1000</v>
      </c>
    </row>
    <row r="159" s="35" customFormat="1" ht="39.95" customHeight="1" spans="1:15">
      <c r="A159" s="31">
        <v>157</v>
      </c>
      <c r="B159" s="65" t="s">
        <v>1097</v>
      </c>
      <c r="C159" s="24" t="s">
        <v>155</v>
      </c>
      <c r="D159" s="24" t="s">
        <v>1224</v>
      </c>
      <c r="E159" s="24" t="s">
        <v>84</v>
      </c>
      <c r="F159" s="24" t="s">
        <v>1225</v>
      </c>
      <c r="G159" s="24" t="s">
        <v>1226</v>
      </c>
      <c r="H159" s="24" t="s">
        <v>1227</v>
      </c>
      <c r="I159" s="24" t="s">
        <v>155</v>
      </c>
      <c r="J159" s="24" t="s">
        <v>1228</v>
      </c>
      <c r="K159" s="24" t="s">
        <v>155</v>
      </c>
      <c r="L159" s="24">
        <v>8</v>
      </c>
      <c r="M159" s="24" t="s">
        <v>1229</v>
      </c>
      <c r="N159" s="24">
        <v>7</v>
      </c>
      <c r="O159" s="47">
        <v>500</v>
      </c>
    </row>
    <row r="160" s="35" customFormat="1" ht="39.95" customHeight="1" spans="1:15">
      <c r="A160" s="31">
        <v>158</v>
      </c>
      <c r="B160" s="65" t="s">
        <v>1097</v>
      </c>
      <c r="C160" s="24" t="s">
        <v>155</v>
      </c>
      <c r="D160" s="24" t="s">
        <v>1230</v>
      </c>
      <c r="E160" s="24" t="s">
        <v>1148</v>
      </c>
      <c r="F160" s="24" t="s">
        <v>1231</v>
      </c>
      <c r="G160" s="24" t="s">
        <v>1232</v>
      </c>
      <c r="H160" s="24" t="s">
        <v>1233</v>
      </c>
      <c r="I160" s="24" t="s">
        <v>155</v>
      </c>
      <c r="J160" s="24" t="s">
        <v>1234</v>
      </c>
      <c r="K160" s="24" t="s">
        <v>155</v>
      </c>
      <c r="L160" s="24">
        <v>10</v>
      </c>
      <c r="M160" s="24" t="s">
        <v>1235</v>
      </c>
      <c r="N160" s="24">
        <v>3</v>
      </c>
      <c r="O160" s="54">
        <v>1000</v>
      </c>
    </row>
    <row r="161" s="35" customFormat="1" ht="39.95" customHeight="1" spans="1:15">
      <c r="A161" s="31">
        <v>159</v>
      </c>
      <c r="B161" s="65" t="s">
        <v>1097</v>
      </c>
      <c r="C161" s="31" t="s">
        <v>180</v>
      </c>
      <c r="D161" s="49" t="s">
        <v>1236</v>
      </c>
      <c r="E161" s="49" t="s">
        <v>532</v>
      </c>
      <c r="F161" s="49" t="s">
        <v>1237</v>
      </c>
      <c r="G161" s="49" t="s">
        <v>1238</v>
      </c>
      <c r="H161" s="49" t="s">
        <v>693</v>
      </c>
      <c r="I161" s="49" t="s">
        <v>180</v>
      </c>
      <c r="J161" s="49" t="s">
        <v>1239</v>
      </c>
      <c r="K161" s="49" t="s">
        <v>180</v>
      </c>
      <c r="L161" s="49">
        <v>8</v>
      </c>
      <c r="M161" s="49" t="s">
        <v>1240</v>
      </c>
      <c r="N161" s="49">
        <v>4</v>
      </c>
      <c r="O161" s="47">
        <v>1000</v>
      </c>
    </row>
    <row r="162" s="35" customFormat="1" ht="39.95" customHeight="1" spans="1:15">
      <c r="A162" s="31">
        <v>160</v>
      </c>
      <c r="B162" s="65" t="s">
        <v>1097</v>
      </c>
      <c r="C162" s="31" t="s">
        <v>180</v>
      </c>
      <c r="D162" s="49" t="s">
        <v>1241</v>
      </c>
      <c r="E162" s="49" t="s">
        <v>532</v>
      </c>
      <c r="F162" s="49" t="s">
        <v>533</v>
      </c>
      <c r="G162" s="49" t="s">
        <v>1242</v>
      </c>
      <c r="H162" s="49" t="s">
        <v>1243</v>
      </c>
      <c r="I162" s="49" t="s">
        <v>180</v>
      </c>
      <c r="J162" s="49" t="s">
        <v>1244</v>
      </c>
      <c r="K162" s="49" t="s">
        <v>180</v>
      </c>
      <c r="L162" s="49">
        <v>8</v>
      </c>
      <c r="M162" s="49" t="s">
        <v>161</v>
      </c>
      <c r="N162" s="49">
        <v>4</v>
      </c>
      <c r="O162" s="47">
        <v>500</v>
      </c>
    </row>
    <row r="163" s="35" customFormat="1" ht="39.95" customHeight="1" spans="1:15">
      <c r="A163" s="31">
        <v>161</v>
      </c>
      <c r="B163" s="65" t="s">
        <v>1097</v>
      </c>
      <c r="C163" s="31" t="s">
        <v>180</v>
      </c>
      <c r="D163" s="49" t="s">
        <v>1245</v>
      </c>
      <c r="E163" s="31" t="s">
        <v>532</v>
      </c>
      <c r="F163" s="31" t="s">
        <v>1246</v>
      </c>
      <c r="G163" s="49" t="s">
        <v>1247</v>
      </c>
      <c r="H163" s="24" t="s">
        <v>971</v>
      </c>
      <c r="I163" s="24" t="s">
        <v>185</v>
      </c>
      <c r="J163" s="31" t="s">
        <v>1248</v>
      </c>
      <c r="K163" s="31" t="s">
        <v>180</v>
      </c>
      <c r="L163" s="31">
        <v>6</v>
      </c>
      <c r="M163" s="31" t="s">
        <v>187</v>
      </c>
      <c r="N163" s="31">
        <v>5</v>
      </c>
      <c r="O163" s="47">
        <v>500</v>
      </c>
    </row>
    <row r="164" s="35" customFormat="1" ht="39.95" customHeight="1" spans="1:15">
      <c r="A164" s="31">
        <v>162</v>
      </c>
      <c r="B164" s="65" t="s">
        <v>1097</v>
      </c>
      <c r="C164" s="31" t="s">
        <v>180</v>
      </c>
      <c r="D164" s="49" t="s">
        <v>1249</v>
      </c>
      <c r="E164" s="24" t="s">
        <v>27</v>
      </c>
      <c r="F164" s="24" t="s">
        <v>687</v>
      </c>
      <c r="G164" s="24" t="s">
        <v>1250</v>
      </c>
      <c r="H164" s="24" t="s">
        <v>971</v>
      </c>
      <c r="I164" s="24" t="s">
        <v>185</v>
      </c>
      <c r="J164" s="24" t="s">
        <v>1251</v>
      </c>
      <c r="K164" s="24" t="s">
        <v>185</v>
      </c>
      <c r="L164" s="24">
        <v>4</v>
      </c>
      <c r="M164" s="24" t="s">
        <v>187</v>
      </c>
      <c r="N164" s="24">
        <v>5</v>
      </c>
      <c r="O164" s="47">
        <v>500</v>
      </c>
    </row>
    <row r="165" s="35" customFormat="1" ht="39.95" customHeight="1" spans="1:15">
      <c r="A165" s="31">
        <v>163</v>
      </c>
      <c r="B165" s="65" t="s">
        <v>1097</v>
      </c>
      <c r="C165" s="31" t="s">
        <v>180</v>
      </c>
      <c r="D165" s="49" t="s">
        <v>1252</v>
      </c>
      <c r="E165" s="24" t="s">
        <v>18</v>
      </c>
      <c r="F165" s="24" t="s">
        <v>1253</v>
      </c>
      <c r="G165" s="24" t="s">
        <v>1254</v>
      </c>
      <c r="H165" s="24" t="s">
        <v>1255</v>
      </c>
      <c r="I165" s="24" t="s">
        <v>185</v>
      </c>
      <c r="J165" s="24" t="s">
        <v>1256</v>
      </c>
      <c r="K165" s="24" t="s">
        <v>185</v>
      </c>
      <c r="L165" s="24">
        <v>7</v>
      </c>
      <c r="M165" s="24" t="s">
        <v>1257</v>
      </c>
      <c r="N165" s="24">
        <v>7</v>
      </c>
      <c r="O165" s="47">
        <v>500</v>
      </c>
    </row>
    <row r="166" s="35" customFormat="1" ht="39.95" customHeight="1" spans="1:15">
      <c r="A166" s="31">
        <v>164</v>
      </c>
      <c r="B166" s="65" t="s">
        <v>1097</v>
      </c>
      <c r="C166" s="31" t="s">
        <v>180</v>
      </c>
      <c r="D166" s="49" t="s">
        <v>1258</v>
      </c>
      <c r="E166" s="31" t="s">
        <v>1259</v>
      </c>
      <c r="F166" s="31" t="s">
        <v>1260</v>
      </c>
      <c r="G166" s="24" t="s">
        <v>1254</v>
      </c>
      <c r="H166" s="49" t="s">
        <v>977</v>
      </c>
      <c r="I166" s="49" t="s">
        <v>180</v>
      </c>
      <c r="J166" s="31" t="s">
        <v>1261</v>
      </c>
      <c r="K166" s="31" t="s">
        <v>180</v>
      </c>
      <c r="L166" s="32">
        <v>3</v>
      </c>
      <c r="M166" s="31" t="s">
        <v>1262</v>
      </c>
      <c r="N166" s="31">
        <v>7</v>
      </c>
      <c r="O166" s="54">
        <v>500</v>
      </c>
    </row>
    <row r="167" s="35" customFormat="1" ht="39.95" customHeight="1" spans="1:15">
      <c r="A167" s="31">
        <v>165</v>
      </c>
      <c r="B167" s="65" t="s">
        <v>1097</v>
      </c>
      <c r="C167" s="31" t="s">
        <v>180</v>
      </c>
      <c r="D167" s="49" t="s">
        <v>1263</v>
      </c>
      <c r="E167" s="31" t="s">
        <v>1264</v>
      </c>
      <c r="F167" s="31" t="s">
        <v>1265</v>
      </c>
      <c r="G167" s="49" t="s">
        <v>1266</v>
      </c>
      <c r="H167" s="49" t="s">
        <v>1243</v>
      </c>
      <c r="I167" s="49" t="s">
        <v>180</v>
      </c>
      <c r="J167" s="31" t="s">
        <v>1267</v>
      </c>
      <c r="K167" s="31" t="s">
        <v>180</v>
      </c>
      <c r="L167" s="32">
        <v>3</v>
      </c>
      <c r="M167" s="31" t="s">
        <v>1268</v>
      </c>
      <c r="N167" s="31">
        <v>8</v>
      </c>
      <c r="O167" s="54">
        <v>500</v>
      </c>
    </row>
    <row r="168" s="35" customFormat="1" ht="39.95" customHeight="1" spans="1:15">
      <c r="A168" s="31">
        <v>166</v>
      </c>
      <c r="B168" s="65" t="s">
        <v>1097</v>
      </c>
      <c r="C168" s="24" t="s">
        <v>193</v>
      </c>
      <c r="D168" s="24" t="s">
        <v>1269</v>
      </c>
      <c r="E168" s="24" t="s">
        <v>994</v>
      </c>
      <c r="F168" s="24" t="s">
        <v>518</v>
      </c>
      <c r="G168" s="24" t="s">
        <v>1270</v>
      </c>
      <c r="H168" s="24" t="s">
        <v>1271</v>
      </c>
      <c r="I168" s="24" t="s">
        <v>193</v>
      </c>
      <c r="J168" s="24" t="s">
        <v>1272</v>
      </c>
      <c r="K168" s="24" t="s">
        <v>193</v>
      </c>
      <c r="L168" s="51">
        <v>6</v>
      </c>
      <c r="M168" s="24" t="s">
        <v>51</v>
      </c>
      <c r="N168" s="24">
        <v>1</v>
      </c>
      <c r="O168" s="54">
        <v>500</v>
      </c>
    </row>
    <row r="169" s="35" customFormat="1" ht="39.95" customHeight="1" spans="1:15">
      <c r="A169" s="31">
        <v>167</v>
      </c>
      <c r="B169" s="65" t="s">
        <v>1097</v>
      </c>
      <c r="C169" s="24" t="s">
        <v>193</v>
      </c>
      <c r="D169" s="24" t="s">
        <v>1273</v>
      </c>
      <c r="E169" s="24" t="s">
        <v>27</v>
      </c>
      <c r="F169" s="24" t="s">
        <v>113</v>
      </c>
      <c r="G169" s="24" t="s">
        <v>1274</v>
      </c>
      <c r="H169" s="24" t="s">
        <v>1271</v>
      </c>
      <c r="I169" s="24" t="s">
        <v>193</v>
      </c>
      <c r="J169" s="24" t="s">
        <v>1275</v>
      </c>
      <c r="K169" s="24" t="s">
        <v>193</v>
      </c>
      <c r="L169" s="51">
        <v>7</v>
      </c>
      <c r="M169" s="24" t="s">
        <v>1276</v>
      </c>
      <c r="N169" s="24">
        <v>6</v>
      </c>
      <c r="O169" s="54">
        <v>500</v>
      </c>
    </row>
    <row r="170" s="35" customFormat="1" ht="39.95" customHeight="1" spans="1:15">
      <c r="A170" s="31">
        <v>168</v>
      </c>
      <c r="B170" s="65" t="s">
        <v>1097</v>
      </c>
      <c r="C170" s="24" t="s">
        <v>193</v>
      </c>
      <c r="D170" s="24" t="s">
        <v>1277</v>
      </c>
      <c r="E170" s="24" t="s">
        <v>27</v>
      </c>
      <c r="F170" s="24" t="s">
        <v>495</v>
      </c>
      <c r="G170" s="24" t="s">
        <v>60</v>
      </c>
      <c r="H170" s="24" t="s">
        <v>1278</v>
      </c>
      <c r="I170" s="24" t="s">
        <v>193</v>
      </c>
      <c r="J170" s="24" t="s">
        <v>1279</v>
      </c>
      <c r="K170" s="24" t="s">
        <v>193</v>
      </c>
      <c r="L170" s="24">
        <v>8</v>
      </c>
      <c r="M170" s="24" t="s">
        <v>1280</v>
      </c>
      <c r="N170" s="24">
        <v>7</v>
      </c>
      <c r="O170" s="47">
        <v>500</v>
      </c>
    </row>
    <row r="171" s="35" customFormat="1" ht="39.95" customHeight="1" spans="1:15">
      <c r="A171" s="31">
        <v>169</v>
      </c>
      <c r="B171" s="65" t="s">
        <v>1097</v>
      </c>
      <c r="C171" s="24" t="s">
        <v>193</v>
      </c>
      <c r="D171" s="24" t="s">
        <v>1281</v>
      </c>
      <c r="E171" s="24" t="s">
        <v>27</v>
      </c>
      <c r="F171" s="24" t="s">
        <v>113</v>
      </c>
      <c r="G171" s="24" t="s">
        <v>60</v>
      </c>
      <c r="H171" s="24" t="s">
        <v>1278</v>
      </c>
      <c r="I171" s="24" t="s">
        <v>193</v>
      </c>
      <c r="J171" s="24" t="s">
        <v>1282</v>
      </c>
      <c r="K171" s="24" t="s">
        <v>193</v>
      </c>
      <c r="L171" s="24">
        <v>6</v>
      </c>
      <c r="M171" s="24" t="s">
        <v>402</v>
      </c>
      <c r="N171" s="24">
        <v>2</v>
      </c>
      <c r="O171" s="47">
        <v>500</v>
      </c>
    </row>
    <row r="172" s="35" customFormat="1" ht="39.95" customHeight="1" spans="1:15">
      <c r="A172" s="31">
        <v>170</v>
      </c>
      <c r="B172" s="65" t="s">
        <v>1097</v>
      </c>
      <c r="C172" s="24" t="s">
        <v>193</v>
      </c>
      <c r="D172" s="24" t="s">
        <v>1283</v>
      </c>
      <c r="E172" s="24" t="s">
        <v>27</v>
      </c>
      <c r="F172" s="24" t="s">
        <v>1284</v>
      </c>
      <c r="G172" s="24" t="s">
        <v>1285</v>
      </c>
      <c r="H172" s="24" t="s">
        <v>1286</v>
      </c>
      <c r="I172" s="24" t="s">
        <v>193</v>
      </c>
      <c r="J172" s="24" t="s">
        <v>1287</v>
      </c>
      <c r="K172" s="24" t="s">
        <v>193</v>
      </c>
      <c r="L172" s="24">
        <v>4</v>
      </c>
      <c r="M172" s="24" t="s">
        <v>596</v>
      </c>
      <c r="N172" s="24">
        <v>4</v>
      </c>
      <c r="O172" s="47">
        <v>500</v>
      </c>
    </row>
    <row r="173" s="35" customFormat="1" ht="39.95" customHeight="1" spans="1:15">
      <c r="A173" s="31">
        <v>171</v>
      </c>
      <c r="B173" s="65" t="s">
        <v>1097</v>
      </c>
      <c r="C173" s="24" t="s">
        <v>193</v>
      </c>
      <c r="D173" s="24" t="s">
        <v>1288</v>
      </c>
      <c r="E173" s="24" t="s">
        <v>27</v>
      </c>
      <c r="F173" s="24" t="s">
        <v>398</v>
      </c>
      <c r="G173" s="24" t="s">
        <v>1289</v>
      </c>
      <c r="H173" s="24" t="s">
        <v>204</v>
      </c>
      <c r="I173" s="24" t="s">
        <v>193</v>
      </c>
      <c r="J173" s="24" t="s">
        <v>1290</v>
      </c>
      <c r="K173" s="24" t="s">
        <v>193</v>
      </c>
      <c r="L173" s="24">
        <v>5</v>
      </c>
      <c r="M173" s="24">
        <v>1.7</v>
      </c>
      <c r="N173" s="24">
        <v>1</v>
      </c>
      <c r="O173" s="47">
        <v>500</v>
      </c>
    </row>
    <row r="174" s="35" customFormat="1" ht="39.95" customHeight="1" spans="1:15">
      <c r="A174" s="31">
        <v>172</v>
      </c>
      <c r="B174" s="65" t="s">
        <v>1097</v>
      </c>
      <c r="C174" s="24" t="s">
        <v>193</v>
      </c>
      <c r="D174" s="24" t="s">
        <v>1291</v>
      </c>
      <c r="E174" s="24" t="s">
        <v>27</v>
      </c>
      <c r="F174" s="24" t="s">
        <v>113</v>
      </c>
      <c r="G174" s="24" t="s">
        <v>60</v>
      </c>
      <c r="H174" s="24" t="s">
        <v>991</v>
      </c>
      <c r="I174" s="24" t="s">
        <v>193</v>
      </c>
      <c r="J174" s="24" t="s">
        <v>1292</v>
      </c>
      <c r="K174" s="24" t="s">
        <v>193</v>
      </c>
      <c r="L174" s="24">
        <v>8</v>
      </c>
      <c r="M174" s="24" t="s">
        <v>884</v>
      </c>
      <c r="N174" s="24">
        <v>1</v>
      </c>
      <c r="O174" s="47">
        <v>500</v>
      </c>
    </row>
    <row r="175" s="35" customFormat="1" ht="39.95" customHeight="1" spans="1:15">
      <c r="A175" s="31">
        <v>173</v>
      </c>
      <c r="B175" s="65" t="s">
        <v>1097</v>
      </c>
      <c r="C175" s="24" t="s">
        <v>193</v>
      </c>
      <c r="D175" s="51" t="s">
        <v>1293</v>
      </c>
      <c r="E175" s="24" t="s">
        <v>27</v>
      </c>
      <c r="F175" s="24" t="s">
        <v>1294</v>
      </c>
      <c r="G175" s="24" t="s">
        <v>60</v>
      </c>
      <c r="H175" s="24" t="s">
        <v>1278</v>
      </c>
      <c r="I175" s="24" t="s">
        <v>193</v>
      </c>
      <c r="J175" s="24" t="s">
        <v>1295</v>
      </c>
      <c r="K175" s="24" t="s">
        <v>193</v>
      </c>
      <c r="L175" s="24">
        <v>4</v>
      </c>
      <c r="M175" s="24" t="s">
        <v>1280</v>
      </c>
      <c r="N175" s="24">
        <v>7</v>
      </c>
      <c r="O175" s="47">
        <v>500</v>
      </c>
    </row>
    <row r="176" s="35" customFormat="1" ht="39.95" customHeight="1" spans="1:15">
      <c r="A176" s="31">
        <v>174</v>
      </c>
      <c r="B176" s="65" t="s">
        <v>1097</v>
      </c>
      <c r="C176" s="24" t="s">
        <v>193</v>
      </c>
      <c r="D176" s="24" t="s">
        <v>1296</v>
      </c>
      <c r="E176" s="24" t="s">
        <v>27</v>
      </c>
      <c r="F176" s="24" t="s">
        <v>1297</v>
      </c>
      <c r="G176" s="24" t="s">
        <v>1298</v>
      </c>
      <c r="H176" s="24" t="s">
        <v>216</v>
      </c>
      <c r="I176" s="24" t="s">
        <v>193</v>
      </c>
      <c r="J176" s="24" t="s">
        <v>1299</v>
      </c>
      <c r="K176" s="24" t="s">
        <v>193</v>
      </c>
      <c r="L176" s="51">
        <v>6</v>
      </c>
      <c r="M176" s="24" t="s">
        <v>116</v>
      </c>
      <c r="N176" s="24">
        <v>1</v>
      </c>
      <c r="O176" s="54">
        <v>1000</v>
      </c>
    </row>
    <row r="177" s="35" customFormat="1" ht="39.95" customHeight="1" spans="1:15">
      <c r="A177" s="31">
        <v>175</v>
      </c>
      <c r="B177" s="65" t="s">
        <v>1097</v>
      </c>
      <c r="C177" s="24" t="s">
        <v>193</v>
      </c>
      <c r="D177" s="24" t="s">
        <v>1300</v>
      </c>
      <c r="E177" s="24" t="s">
        <v>27</v>
      </c>
      <c r="F177" s="24" t="s">
        <v>1301</v>
      </c>
      <c r="G177" s="24" t="s">
        <v>1302</v>
      </c>
      <c r="H177" s="24" t="s">
        <v>216</v>
      </c>
      <c r="I177" s="24" t="s">
        <v>193</v>
      </c>
      <c r="J177" s="24" t="s">
        <v>1303</v>
      </c>
      <c r="K177" s="24" t="s">
        <v>193</v>
      </c>
      <c r="L177" s="24">
        <v>8</v>
      </c>
      <c r="M177" s="24" t="s">
        <v>1304</v>
      </c>
      <c r="N177" s="24">
        <v>7</v>
      </c>
      <c r="O177" s="47">
        <v>1000</v>
      </c>
    </row>
    <row r="178" s="35" customFormat="1" ht="39.95" customHeight="1" spans="1:15">
      <c r="A178" s="31">
        <v>176</v>
      </c>
      <c r="B178" s="65" t="s">
        <v>1097</v>
      </c>
      <c r="C178" s="24" t="s">
        <v>193</v>
      </c>
      <c r="D178" s="24" t="s">
        <v>1305</v>
      </c>
      <c r="E178" s="24" t="s">
        <v>27</v>
      </c>
      <c r="F178" s="24" t="s">
        <v>113</v>
      </c>
      <c r="G178" s="24" t="s">
        <v>60</v>
      </c>
      <c r="H178" s="24" t="s">
        <v>1278</v>
      </c>
      <c r="I178" s="24" t="s">
        <v>193</v>
      </c>
      <c r="J178" s="24" t="s">
        <v>1306</v>
      </c>
      <c r="K178" s="24" t="s">
        <v>193</v>
      </c>
      <c r="L178" s="24">
        <v>4</v>
      </c>
      <c r="M178" s="24" t="s">
        <v>1307</v>
      </c>
      <c r="N178" s="24">
        <v>1</v>
      </c>
      <c r="O178" s="47">
        <v>500</v>
      </c>
    </row>
    <row r="179" s="35" customFormat="1" ht="39.95" customHeight="1" spans="1:15">
      <c r="A179" s="31">
        <v>177</v>
      </c>
      <c r="B179" s="65" t="s">
        <v>1097</v>
      </c>
      <c r="C179" s="24" t="s">
        <v>193</v>
      </c>
      <c r="D179" s="24" t="s">
        <v>1308</v>
      </c>
      <c r="E179" s="24" t="s">
        <v>27</v>
      </c>
      <c r="F179" s="24" t="s">
        <v>1297</v>
      </c>
      <c r="G179" s="24" t="s">
        <v>1298</v>
      </c>
      <c r="H179" s="24" t="s">
        <v>216</v>
      </c>
      <c r="I179" s="24" t="s">
        <v>193</v>
      </c>
      <c r="J179" s="24" t="s">
        <v>1309</v>
      </c>
      <c r="K179" s="24" t="s">
        <v>193</v>
      </c>
      <c r="L179" s="24">
        <v>5</v>
      </c>
      <c r="M179" s="24" t="s">
        <v>116</v>
      </c>
      <c r="N179" s="24">
        <v>1</v>
      </c>
      <c r="O179" s="54">
        <v>1000</v>
      </c>
    </row>
    <row r="180" s="35" customFormat="1" ht="39.95" customHeight="1" spans="1:15">
      <c r="A180" s="31">
        <v>178</v>
      </c>
      <c r="B180" s="65" t="s">
        <v>1097</v>
      </c>
      <c r="C180" s="24" t="s">
        <v>193</v>
      </c>
      <c r="D180" s="24" t="s">
        <v>1310</v>
      </c>
      <c r="E180" s="24" t="s">
        <v>27</v>
      </c>
      <c r="F180" s="24" t="s">
        <v>518</v>
      </c>
      <c r="G180" s="24" t="s">
        <v>1270</v>
      </c>
      <c r="H180" s="24" t="s">
        <v>1271</v>
      </c>
      <c r="I180" s="24" t="s">
        <v>193</v>
      </c>
      <c r="J180" s="24" t="s">
        <v>1311</v>
      </c>
      <c r="K180" s="24" t="s">
        <v>193</v>
      </c>
      <c r="L180" s="24">
        <v>6</v>
      </c>
      <c r="M180" s="24" t="s">
        <v>1312</v>
      </c>
      <c r="N180" s="24">
        <v>1</v>
      </c>
      <c r="O180" s="54">
        <v>500</v>
      </c>
    </row>
    <row r="181" s="35" customFormat="1" ht="39.95" customHeight="1" spans="1:15">
      <c r="A181" s="31">
        <v>179</v>
      </c>
      <c r="B181" s="65" t="s">
        <v>1097</v>
      </c>
      <c r="C181" s="24" t="s">
        <v>193</v>
      </c>
      <c r="D181" s="24" t="s">
        <v>1313</v>
      </c>
      <c r="E181" s="24" t="s">
        <v>27</v>
      </c>
      <c r="F181" s="24" t="s">
        <v>113</v>
      </c>
      <c r="G181" s="24" t="s">
        <v>1314</v>
      </c>
      <c r="H181" s="24" t="s">
        <v>1271</v>
      </c>
      <c r="I181" s="24" t="s">
        <v>193</v>
      </c>
      <c r="J181" s="24" t="s">
        <v>1315</v>
      </c>
      <c r="K181" s="24" t="s">
        <v>193</v>
      </c>
      <c r="L181" s="24">
        <v>6</v>
      </c>
      <c r="M181" s="24" t="s">
        <v>1276</v>
      </c>
      <c r="N181" s="24">
        <v>6</v>
      </c>
      <c r="O181" s="54">
        <v>500</v>
      </c>
    </row>
    <row r="182" s="35" customFormat="1" ht="39.95" customHeight="1" spans="1:15">
      <c r="A182" s="31">
        <v>180</v>
      </c>
      <c r="B182" s="65" t="s">
        <v>1097</v>
      </c>
      <c r="C182" s="24" t="s">
        <v>193</v>
      </c>
      <c r="D182" s="24" t="s">
        <v>1316</v>
      </c>
      <c r="E182" s="24" t="s">
        <v>27</v>
      </c>
      <c r="F182" s="24" t="s">
        <v>113</v>
      </c>
      <c r="G182" s="24" t="s">
        <v>1317</v>
      </c>
      <c r="H182" s="24" t="s">
        <v>1271</v>
      </c>
      <c r="I182" s="24" t="s">
        <v>193</v>
      </c>
      <c r="J182" s="24" t="s">
        <v>1318</v>
      </c>
      <c r="K182" s="24" t="s">
        <v>193</v>
      </c>
      <c r="L182" s="24">
        <v>6</v>
      </c>
      <c r="M182" s="24" t="s">
        <v>1319</v>
      </c>
      <c r="N182" s="24">
        <v>6</v>
      </c>
      <c r="O182" s="55">
        <v>500</v>
      </c>
    </row>
    <row r="183" s="35" customFormat="1" ht="39.95" customHeight="1" spans="1:15">
      <c r="A183" s="31">
        <v>181</v>
      </c>
      <c r="B183" s="65" t="s">
        <v>1097</v>
      </c>
      <c r="C183" s="24" t="s">
        <v>219</v>
      </c>
      <c r="D183" s="24" t="s">
        <v>1320</v>
      </c>
      <c r="E183" s="24" t="s">
        <v>27</v>
      </c>
      <c r="F183" s="24" t="s">
        <v>741</v>
      </c>
      <c r="G183" s="24" t="s">
        <v>1321</v>
      </c>
      <c r="H183" s="24" t="s">
        <v>716</v>
      </c>
      <c r="I183" s="24" t="s">
        <v>219</v>
      </c>
      <c r="J183" s="24" t="s">
        <v>1322</v>
      </c>
      <c r="K183" s="24" t="s">
        <v>219</v>
      </c>
      <c r="L183" s="24">
        <v>6</v>
      </c>
      <c r="M183" s="24" t="s">
        <v>1202</v>
      </c>
      <c r="N183" s="24">
        <v>1</v>
      </c>
      <c r="O183" s="47">
        <v>500</v>
      </c>
    </row>
    <row r="184" s="35" customFormat="1" ht="39.95" customHeight="1" spans="1:15">
      <c r="A184" s="31">
        <v>182</v>
      </c>
      <c r="B184" s="65" t="s">
        <v>1097</v>
      </c>
      <c r="C184" s="24" t="s">
        <v>232</v>
      </c>
      <c r="D184" s="24" t="s">
        <v>1323</v>
      </c>
      <c r="E184" s="24" t="s">
        <v>27</v>
      </c>
      <c r="F184" s="24" t="s">
        <v>742</v>
      </c>
      <c r="G184" s="24" t="s">
        <v>1324</v>
      </c>
      <c r="H184" s="24" t="s">
        <v>235</v>
      </c>
      <c r="I184" s="24" t="s">
        <v>232</v>
      </c>
      <c r="J184" s="24" t="s">
        <v>1325</v>
      </c>
      <c r="K184" s="24" t="s">
        <v>232</v>
      </c>
      <c r="L184" s="24">
        <v>7</v>
      </c>
      <c r="M184" s="24" t="s">
        <v>1326</v>
      </c>
      <c r="N184" s="24">
        <v>10</v>
      </c>
      <c r="O184" s="47">
        <v>1000</v>
      </c>
    </row>
    <row r="185" s="35" customFormat="1" ht="39.95" customHeight="1" spans="1:15">
      <c r="A185" s="31">
        <v>183</v>
      </c>
      <c r="B185" s="65" t="s">
        <v>1097</v>
      </c>
      <c r="C185" s="24" t="s">
        <v>251</v>
      </c>
      <c r="D185" s="24" t="s">
        <v>1327</v>
      </c>
      <c r="E185" s="24" t="s">
        <v>27</v>
      </c>
      <c r="F185" s="24" t="s">
        <v>1328</v>
      </c>
      <c r="G185" s="24" t="s">
        <v>1329</v>
      </c>
      <c r="H185" s="24" t="s">
        <v>1330</v>
      </c>
      <c r="I185" s="24" t="s">
        <v>251</v>
      </c>
      <c r="J185" s="24" t="s">
        <v>1331</v>
      </c>
      <c r="K185" s="24" t="s">
        <v>251</v>
      </c>
      <c r="L185" s="24">
        <v>9</v>
      </c>
      <c r="M185" s="24" t="s">
        <v>1332</v>
      </c>
      <c r="N185" s="24">
        <v>2</v>
      </c>
      <c r="O185" s="54">
        <v>1000</v>
      </c>
    </row>
    <row r="186" s="35" customFormat="1" ht="39.95" customHeight="1" spans="1:15">
      <c r="A186" s="31">
        <v>184</v>
      </c>
      <c r="B186" s="65" t="s">
        <v>1097</v>
      </c>
      <c r="C186" s="24" t="s">
        <v>251</v>
      </c>
      <c r="D186" s="24" t="s">
        <v>1333</v>
      </c>
      <c r="E186" s="24" t="s">
        <v>27</v>
      </c>
      <c r="F186" s="24" t="s">
        <v>59</v>
      </c>
      <c r="G186" s="24" t="s">
        <v>228</v>
      </c>
      <c r="H186" s="24" t="s">
        <v>260</v>
      </c>
      <c r="I186" s="24" t="s">
        <v>251</v>
      </c>
      <c r="J186" s="24" t="s">
        <v>1334</v>
      </c>
      <c r="K186" s="24" t="s">
        <v>251</v>
      </c>
      <c r="L186" s="24">
        <v>9</v>
      </c>
      <c r="M186" s="24" t="s">
        <v>96</v>
      </c>
      <c r="N186" s="24">
        <v>4</v>
      </c>
      <c r="O186" s="54">
        <v>500</v>
      </c>
    </row>
    <row r="187" s="35" customFormat="1" ht="39.95" customHeight="1" spans="1:15">
      <c r="A187" s="31">
        <v>185</v>
      </c>
      <c r="B187" s="65" t="s">
        <v>1097</v>
      </c>
      <c r="C187" s="24" t="s">
        <v>268</v>
      </c>
      <c r="D187" s="24" t="s">
        <v>1335</v>
      </c>
      <c r="E187" s="24" t="s">
        <v>27</v>
      </c>
      <c r="F187" s="24" t="s">
        <v>1336</v>
      </c>
      <c r="G187" s="24" t="s">
        <v>1337</v>
      </c>
      <c r="H187" s="24" t="s">
        <v>275</v>
      </c>
      <c r="I187" s="24" t="s">
        <v>268</v>
      </c>
      <c r="J187" s="24" t="s">
        <v>1338</v>
      </c>
      <c r="K187" s="24" t="s">
        <v>268</v>
      </c>
      <c r="L187" s="24">
        <v>6</v>
      </c>
      <c r="M187" s="24" t="s">
        <v>1339</v>
      </c>
      <c r="N187" s="24">
        <v>2</v>
      </c>
      <c r="O187" s="47">
        <v>500</v>
      </c>
    </row>
    <row r="188" s="35" customFormat="1" ht="39.95" customHeight="1" spans="1:15">
      <c r="A188" s="31">
        <v>186</v>
      </c>
      <c r="B188" s="65" t="s">
        <v>1097</v>
      </c>
      <c r="C188" s="31" t="s">
        <v>1340</v>
      </c>
      <c r="D188" s="31" t="s">
        <v>1341</v>
      </c>
      <c r="E188" s="49" t="s">
        <v>532</v>
      </c>
      <c r="F188" s="49" t="s">
        <v>1342</v>
      </c>
      <c r="G188" s="31" t="s">
        <v>1343</v>
      </c>
      <c r="H188" s="31" t="s">
        <v>1344</v>
      </c>
      <c r="I188" s="31" t="s">
        <v>1340</v>
      </c>
      <c r="J188" s="31" t="s">
        <v>1345</v>
      </c>
      <c r="K188" s="31" t="s">
        <v>1340</v>
      </c>
      <c r="L188" s="31">
        <v>8</v>
      </c>
      <c r="M188" s="31" t="s">
        <v>1346</v>
      </c>
      <c r="N188" s="31">
        <v>13</v>
      </c>
      <c r="O188" s="47">
        <v>500</v>
      </c>
    </row>
    <row r="189" s="35" customFormat="1" ht="39.95" customHeight="1" spans="1:15">
      <c r="A189" s="31">
        <v>187</v>
      </c>
      <c r="B189" s="65" t="s">
        <v>1097</v>
      </c>
      <c r="C189" s="50" t="s">
        <v>301</v>
      </c>
      <c r="D189" s="50" t="s">
        <v>1347</v>
      </c>
      <c r="E189" s="50" t="s">
        <v>27</v>
      </c>
      <c r="F189" s="50" t="s">
        <v>1348</v>
      </c>
      <c r="G189" s="50" t="s">
        <v>746</v>
      </c>
      <c r="H189" s="50" t="s">
        <v>1349</v>
      </c>
      <c r="I189" s="50" t="s">
        <v>301</v>
      </c>
      <c r="J189" s="50" t="s">
        <v>1350</v>
      </c>
      <c r="K189" s="50" t="s">
        <v>301</v>
      </c>
      <c r="L189" s="50" t="s">
        <v>773</v>
      </c>
      <c r="M189" s="50" t="s">
        <v>485</v>
      </c>
      <c r="N189" s="50" t="s">
        <v>544</v>
      </c>
      <c r="O189" s="24">
        <v>500</v>
      </c>
    </row>
    <row r="190" s="35" customFormat="1" ht="39.95" customHeight="1" spans="1:15">
      <c r="A190" s="31">
        <v>188</v>
      </c>
      <c r="B190" s="65" t="s">
        <v>1097</v>
      </c>
      <c r="C190" s="50" t="s">
        <v>301</v>
      </c>
      <c r="D190" s="50" t="s">
        <v>1351</v>
      </c>
      <c r="E190" s="50" t="s">
        <v>27</v>
      </c>
      <c r="F190" s="50" t="s">
        <v>113</v>
      </c>
      <c r="G190" s="50" t="s">
        <v>1329</v>
      </c>
      <c r="H190" s="50" t="s">
        <v>1352</v>
      </c>
      <c r="I190" s="50" t="s">
        <v>301</v>
      </c>
      <c r="J190" s="50" t="s">
        <v>1353</v>
      </c>
      <c r="K190" s="50" t="s">
        <v>301</v>
      </c>
      <c r="L190" s="50">
        <v>6</v>
      </c>
      <c r="M190" s="50" t="s">
        <v>1354</v>
      </c>
      <c r="N190" s="50">
        <v>2</v>
      </c>
      <c r="O190" s="24">
        <v>500</v>
      </c>
    </row>
    <row r="191" s="35" customFormat="1" ht="39.95" customHeight="1" spans="1:15">
      <c r="A191" s="31">
        <v>189</v>
      </c>
      <c r="B191" s="65" t="s">
        <v>1097</v>
      </c>
      <c r="C191" s="50" t="s">
        <v>301</v>
      </c>
      <c r="D191" s="50" t="s">
        <v>1355</v>
      </c>
      <c r="E191" s="50" t="s">
        <v>27</v>
      </c>
      <c r="F191" s="50" t="s">
        <v>113</v>
      </c>
      <c r="G191" s="50" t="s">
        <v>1356</v>
      </c>
      <c r="H191" s="50" t="s">
        <v>1357</v>
      </c>
      <c r="I191" s="50" t="s">
        <v>301</v>
      </c>
      <c r="J191" s="50" t="s">
        <v>1358</v>
      </c>
      <c r="K191" s="50" t="s">
        <v>301</v>
      </c>
      <c r="L191" s="50">
        <v>7</v>
      </c>
      <c r="M191" s="50" t="s">
        <v>1359</v>
      </c>
      <c r="N191" s="50">
        <v>2</v>
      </c>
      <c r="O191" s="24">
        <v>500</v>
      </c>
    </row>
    <row r="192" s="35" customFormat="1" ht="39.95" customHeight="1" spans="1:15">
      <c r="A192" s="31">
        <v>190</v>
      </c>
      <c r="B192" s="65" t="s">
        <v>1097</v>
      </c>
      <c r="C192" s="50" t="s">
        <v>301</v>
      </c>
      <c r="D192" s="50" t="s">
        <v>1360</v>
      </c>
      <c r="E192" s="50" t="s">
        <v>27</v>
      </c>
      <c r="F192" s="50" t="s">
        <v>741</v>
      </c>
      <c r="G192" s="50" t="s">
        <v>1361</v>
      </c>
      <c r="H192" s="64" t="s">
        <v>1362</v>
      </c>
      <c r="I192" s="50" t="s">
        <v>301</v>
      </c>
      <c r="J192" s="50" t="s">
        <v>1363</v>
      </c>
      <c r="K192" s="50" t="s">
        <v>301</v>
      </c>
      <c r="L192" s="50">
        <v>8</v>
      </c>
      <c r="M192" s="50" t="s">
        <v>402</v>
      </c>
      <c r="N192" s="50">
        <v>1</v>
      </c>
      <c r="O192" s="51">
        <v>500</v>
      </c>
    </row>
    <row r="193" s="35" customFormat="1" ht="39.95" customHeight="1" spans="1:15">
      <c r="A193" s="31">
        <v>191</v>
      </c>
      <c r="B193" s="65" t="s">
        <v>1097</v>
      </c>
      <c r="C193" s="24" t="s">
        <v>325</v>
      </c>
      <c r="D193" s="24" t="s">
        <v>1364</v>
      </c>
      <c r="E193" s="24" t="s">
        <v>27</v>
      </c>
      <c r="F193" s="24" t="s">
        <v>1365</v>
      </c>
      <c r="G193" s="24" t="s">
        <v>712</v>
      </c>
      <c r="H193" s="24" t="s">
        <v>1366</v>
      </c>
      <c r="I193" s="24" t="s">
        <v>325</v>
      </c>
      <c r="J193" s="24" t="s">
        <v>1367</v>
      </c>
      <c r="K193" s="24" t="s">
        <v>325</v>
      </c>
      <c r="L193" s="24">
        <v>9</v>
      </c>
      <c r="M193" s="24" t="s">
        <v>1368</v>
      </c>
      <c r="N193" s="24">
        <v>14</v>
      </c>
      <c r="O193" s="56">
        <v>1000</v>
      </c>
    </row>
    <row r="194" s="35" customFormat="1" ht="39.95" customHeight="1" spans="1:15">
      <c r="A194" s="31">
        <v>192</v>
      </c>
      <c r="B194" s="65" t="s">
        <v>1097</v>
      </c>
      <c r="C194" s="24" t="s">
        <v>325</v>
      </c>
      <c r="D194" s="24" t="s">
        <v>1369</v>
      </c>
      <c r="E194" s="24" t="s">
        <v>1370</v>
      </c>
      <c r="F194" s="24" t="s">
        <v>1371</v>
      </c>
      <c r="G194" s="24" t="s">
        <v>60</v>
      </c>
      <c r="H194" s="24" t="s">
        <v>329</v>
      </c>
      <c r="I194" s="24" t="s">
        <v>325</v>
      </c>
      <c r="J194" s="24" t="s">
        <v>1372</v>
      </c>
      <c r="K194" s="24" t="s">
        <v>325</v>
      </c>
      <c r="L194" s="24">
        <v>4</v>
      </c>
      <c r="M194" s="24" t="s">
        <v>1373</v>
      </c>
      <c r="N194" s="24">
        <v>12</v>
      </c>
      <c r="O194" s="51">
        <v>500</v>
      </c>
    </row>
    <row r="195" s="35" customFormat="1" ht="39.95" customHeight="1" spans="1:15">
      <c r="A195" s="31">
        <v>193</v>
      </c>
      <c r="B195" s="65" t="s">
        <v>1097</v>
      </c>
      <c r="C195" s="24" t="s">
        <v>44</v>
      </c>
      <c r="D195" s="24" t="s">
        <v>1374</v>
      </c>
      <c r="E195" s="24" t="s">
        <v>1122</v>
      </c>
      <c r="F195" s="24" t="s">
        <v>1375</v>
      </c>
      <c r="G195" s="24" t="s">
        <v>1376</v>
      </c>
      <c r="H195" s="24" t="s">
        <v>1377</v>
      </c>
      <c r="I195" s="24" t="s">
        <v>44</v>
      </c>
      <c r="J195" s="24" t="s">
        <v>1378</v>
      </c>
      <c r="K195" s="24" t="s">
        <v>44</v>
      </c>
      <c r="L195" s="24">
        <v>10</v>
      </c>
      <c r="M195" s="24" t="s">
        <v>350</v>
      </c>
      <c r="N195" s="24">
        <v>6</v>
      </c>
      <c r="O195" s="56">
        <v>1000</v>
      </c>
    </row>
    <row r="196" s="35" customFormat="1" ht="39.95" customHeight="1" spans="1:15">
      <c r="A196" s="31">
        <v>194</v>
      </c>
      <c r="B196" s="65" t="s">
        <v>1097</v>
      </c>
      <c r="C196" s="24" t="s">
        <v>44</v>
      </c>
      <c r="D196" s="24" t="s">
        <v>1379</v>
      </c>
      <c r="E196" s="24" t="s">
        <v>27</v>
      </c>
      <c r="F196" s="24" t="s">
        <v>1380</v>
      </c>
      <c r="G196" s="24" t="s">
        <v>1381</v>
      </c>
      <c r="H196" s="24" t="s">
        <v>1382</v>
      </c>
      <c r="I196" s="24" t="s">
        <v>44</v>
      </c>
      <c r="J196" s="24" t="s">
        <v>1383</v>
      </c>
      <c r="K196" s="24" t="s">
        <v>44</v>
      </c>
      <c r="L196" s="24">
        <v>4</v>
      </c>
      <c r="M196" s="24" t="s">
        <v>1384</v>
      </c>
      <c r="N196" s="24">
        <v>28</v>
      </c>
      <c r="O196" s="24">
        <v>500</v>
      </c>
    </row>
    <row r="197" s="35" customFormat="1" ht="39.95" customHeight="1" spans="1:15">
      <c r="A197" s="31">
        <v>195</v>
      </c>
      <c r="B197" s="65" t="s">
        <v>1097</v>
      </c>
      <c r="C197" s="24" t="s">
        <v>44</v>
      </c>
      <c r="D197" s="24" t="s">
        <v>1385</v>
      </c>
      <c r="E197" s="24" t="s">
        <v>27</v>
      </c>
      <c r="F197" s="24" t="s">
        <v>1386</v>
      </c>
      <c r="G197" s="24" t="s">
        <v>60</v>
      </c>
      <c r="H197" s="51" t="s">
        <v>1387</v>
      </c>
      <c r="I197" s="24" t="s">
        <v>44</v>
      </c>
      <c r="J197" s="24" t="s">
        <v>1388</v>
      </c>
      <c r="K197" s="24" t="s">
        <v>44</v>
      </c>
      <c r="L197" s="24">
        <v>5</v>
      </c>
      <c r="M197" s="24" t="s">
        <v>1304</v>
      </c>
      <c r="N197" s="24">
        <v>7</v>
      </c>
      <c r="O197" s="24">
        <v>500</v>
      </c>
    </row>
    <row r="198" s="35" customFormat="1" ht="39.95" customHeight="1" spans="1:15">
      <c r="A198" s="31">
        <v>196</v>
      </c>
      <c r="B198" s="65" t="s">
        <v>1097</v>
      </c>
      <c r="C198" s="24" t="s">
        <v>44</v>
      </c>
      <c r="D198" s="24" t="s">
        <v>1389</v>
      </c>
      <c r="E198" s="24" t="s">
        <v>1390</v>
      </c>
      <c r="F198" s="24" t="s">
        <v>1391</v>
      </c>
      <c r="G198" s="24" t="s">
        <v>1392</v>
      </c>
      <c r="H198" s="24" t="s">
        <v>1393</v>
      </c>
      <c r="I198" s="24" t="s">
        <v>44</v>
      </c>
      <c r="J198" s="24" t="s">
        <v>1394</v>
      </c>
      <c r="K198" s="24" t="s">
        <v>44</v>
      </c>
      <c r="L198" s="24">
        <v>3</v>
      </c>
      <c r="M198" s="24" t="s">
        <v>786</v>
      </c>
      <c r="N198" s="24">
        <v>20</v>
      </c>
      <c r="O198" s="44">
        <v>500</v>
      </c>
    </row>
    <row r="199" s="35" customFormat="1" ht="39.95" customHeight="1" spans="1:15">
      <c r="A199" s="31">
        <v>197</v>
      </c>
      <c r="B199" s="65" t="s">
        <v>1097</v>
      </c>
      <c r="C199" s="24" t="s">
        <v>44</v>
      </c>
      <c r="D199" s="24" t="s">
        <v>1395</v>
      </c>
      <c r="E199" s="24" t="s">
        <v>1396</v>
      </c>
      <c r="F199" s="24" t="s">
        <v>1397</v>
      </c>
      <c r="G199" s="24" t="s">
        <v>1398</v>
      </c>
      <c r="H199" s="24" t="s">
        <v>893</v>
      </c>
      <c r="I199" s="24" t="s">
        <v>44</v>
      </c>
      <c r="J199" s="24" t="s">
        <v>1399</v>
      </c>
      <c r="K199" s="24" t="s">
        <v>44</v>
      </c>
      <c r="L199" s="24">
        <v>8</v>
      </c>
      <c r="M199" s="24" t="s">
        <v>1400</v>
      </c>
      <c r="N199" s="24">
        <v>3</v>
      </c>
      <c r="O199" s="24">
        <v>500</v>
      </c>
    </row>
    <row r="200" s="35" customFormat="1" ht="39.95" customHeight="1" spans="1:15">
      <c r="A200" s="31">
        <v>198</v>
      </c>
      <c r="B200" s="65" t="s">
        <v>1097</v>
      </c>
      <c r="C200" s="24" t="s">
        <v>1401</v>
      </c>
      <c r="D200" s="24" t="s">
        <v>1402</v>
      </c>
      <c r="E200" s="24" t="s">
        <v>27</v>
      </c>
      <c r="F200" s="24" t="s">
        <v>398</v>
      </c>
      <c r="G200" s="24" t="s">
        <v>1403</v>
      </c>
      <c r="H200" s="24" t="s">
        <v>1404</v>
      </c>
      <c r="I200" s="24" t="s">
        <v>1401</v>
      </c>
      <c r="J200" s="24" t="s">
        <v>1405</v>
      </c>
      <c r="K200" s="24" t="s">
        <v>1401</v>
      </c>
      <c r="L200" s="24">
        <v>9</v>
      </c>
      <c r="M200" s="24">
        <v>2.22</v>
      </c>
      <c r="N200" s="24">
        <v>1</v>
      </c>
      <c r="O200" s="56">
        <v>1000</v>
      </c>
    </row>
    <row r="201" s="35" customFormat="1" ht="39.95" customHeight="1" spans="1:15">
      <c r="A201" s="31">
        <v>199</v>
      </c>
      <c r="B201" s="65" t="s">
        <v>1097</v>
      </c>
      <c r="C201" s="24" t="s">
        <v>356</v>
      </c>
      <c r="D201" s="24" t="s">
        <v>1406</v>
      </c>
      <c r="E201" s="24" t="s">
        <v>27</v>
      </c>
      <c r="F201" s="24" t="s">
        <v>1407</v>
      </c>
      <c r="G201" s="24" t="s">
        <v>60</v>
      </c>
      <c r="H201" s="24" t="s">
        <v>1408</v>
      </c>
      <c r="I201" s="24" t="s">
        <v>356</v>
      </c>
      <c r="J201" s="24" t="s">
        <v>1409</v>
      </c>
      <c r="K201" s="24" t="s">
        <v>356</v>
      </c>
      <c r="L201" s="51">
        <v>8</v>
      </c>
      <c r="M201" s="24" t="s">
        <v>1410</v>
      </c>
      <c r="N201" s="24">
        <v>7</v>
      </c>
      <c r="O201" s="44">
        <v>500</v>
      </c>
    </row>
    <row r="202" s="35" customFormat="1" ht="39.95" customHeight="1" spans="1:15">
      <c r="A202" s="31">
        <v>200</v>
      </c>
      <c r="B202" s="65" t="s">
        <v>1097</v>
      </c>
      <c r="C202" s="24" t="s">
        <v>356</v>
      </c>
      <c r="D202" s="24" t="s">
        <v>1411</v>
      </c>
      <c r="E202" s="24" t="s">
        <v>27</v>
      </c>
      <c r="F202" s="24" t="s">
        <v>78</v>
      </c>
      <c r="G202" s="24" t="s">
        <v>197</v>
      </c>
      <c r="H202" s="24" t="s">
        <v>1412</v>
      </c>
      <c r="I202" s="24" t="s">
        <v>356</v>
      </c>
      <c r="J202" s="24" t="s">
        <v>1413</v>
      </c>
      <c r="K202" s="24" t="s">
        <v>356</v>
      </c>
      <c r="L202" s="51">
        <v>8</v>
      </c>
      <c r="M202" s="24">
        <v>1.9</v>
      </c>
      <c r="N202" s="24">
        <v>1</v>
      </c>
      <c r="O202" s="44">
        <v>500</v>
      </c>
    </row>
    <row r="203" s="35" customFormat="1" ht="39.95" customHeight="1" spans="1:15">
      <c r="A203" s="31">
        <v>201</v>
      </c>
      <c r="B203" s="65" t="s">
        <v>1097</v>
      </c>
      <c r="C203" s="24" t="s">
        <v>372</v>
      </c>
      <c r="D203" s="24" t="s">
        <v>1414</v>
      </c>
      <c r="E203" s="24" t="s">
        <v>27</v>
      </c>
      <c r="F203" s="24" t="s">
        <v>741</v>
      </c>
      <c r="G203" s="24" t="s">
        <v>808</v>
      </c>
      <c r="H203" s="24" t="s">
        <v>375</v>
      </c>
      <c r="I203" s="24" t="s">
        <v>372</v>
      </c>
      <c r="J203" s="24" t="s">
        <v>1415</v>
      </c>
      <c r="K203" s="24" t="s">
        <v>372</v>
      </c>
      <c r="L203" s="24">
        <v>6</v>
      </c>
      <c r="M203" s="24" t="s">
        <v>1416</v>
      </c>
      <c r="N203" s="24">
        <v>8</v>
      </c>
      <c r="O203" s="50">
        <v>1000</v>
      </c>
    </row>
    <row r="204" s="35" customFormat="1" ht="39.95" customHeight="1" spans="1:15">
      <c r="A204" s="31">
        <v>202</v>
      </c>
      <c r="B204" s="65" t="s">
        <v>1097</v>
      </c>
      <c r="C204" s="24" t="s">
        <v>372</v>
      </c>
      <c r="D204" s="24" t="s">
        <v>1417</v>
      </c>
      <c r="E204" s="24" t="s">
        <v>27</v>
      </c>
      <c r="F204" s="24" t="s">
        <v>1418</v>
      </c>
      <c r="G204" s="24" t="s">
        <v>712</v>
      </c>
      <c r="H204" s="24" t="s">
        <v>375</v>
      </c>
      <c r="I204" s="24" t="s">
        <v>372</v>
      </c>
      <c r="J204" s="24" t="s">
        <v>1419</v>
      </c>
      <c r="K204" s="24" t="s">
        <v>372</v>
      </c>
      <c r="L204" s="24">
        <v>9</v>
      </c>
      <c r="M204" s="24" t="s">
        <v>377</v>
      </c>
      <c r="N204" s="24">
        <v>4</v>
      </c>
      <c r="O204" s="44">
        <v>1000</v>
      </c>
    </row>
    <row r="205" s="35" customFormat="1" ht="39.95" customHeight="1" spans="1:15">
      <c r="A205" s="31">
        <v>203</v>
      </c>
      <c r="B205" s="65" t="s">
        <v>1097</v>
      </c>
      <c r="C205" s="24" t="s">
        <v>385</v>
      </c>
      <c r="D205" s="24" t="s">
        <v>1420</v>
      </c>
      <c r="E205" s="24" t="s">
        <v>387</v>
      </c>
      <c r="F205" s="24" t="s">
        <v>1421</v>
      </c>
      <c r="G205" s="24" t="s">
        <v>1422</v>
      </c>
      <c r="H205" s="24" t="s">
        <v>390</v>
      </c>
      <c r="I205" s="24" t="s">
        <v>385</v>
      </c>
      <c r="J205" s="24" t="s">
        <v>1423</v>
      </c>
      <c r="K205" s="24" t="s">
        <v>385</v>
      </c>
      <c r="L205" s="51">
        <v>9</v>
      </c>
      <c r="M205" s="24" t="s">
        <v>1424</v>
      </c>
      <c r="N205" s="24">
        <v>5</v>
      </c>
      <c r="O205" s="44">
        <v>1000</v>
      </c>
    </row>
    <row r="206" s="35" customFormat="1" ht="39.95" customHeight="1" spans="1:15">
      <c r="A206" s="31">
        <v>204</v>
      </c>
      <c r="B206" s="65" t="s">
        <v>1097</v>
      </c>
      <c r="C206" s="24" t="s">
        <v>385</v>
      </c>
      <c r="D206" s="24" t="s">
        <v>1425</v>
      </c>
      <c r="E206" s="24" t="s">
        <v>195</v>
      </c>
      <c r="F206" s="24" t="s">
        <v>1426</v>
      </c>
      <c r="G206" s="24" t="s">
        <v>1329</v>
      </c>
      <c r="H206" s="24" t="s">
        <v>394</v>
      </c>
      <c r="I206" s="24" t="s">
        <v>385</v>
      </c>
      <c r="J206" s="24" t="s">
        <v>1427</v>
      </c>
      <c r="K206" s="24" t="s">
        <v>385</v>
      </c>
      <c r="L206" s="24">
        <v>6</v>
      </c>
      <c r="M206" s="24" t="s">
        <v>1428</v>
      </c>
      <c r="N206" s="24">
        <v>2</v>
      </c>
      <c r="O206" s="24">
        <v>500</v>
      </c>
    </row>
    <row r="207" s="35" customFormat="1" ht="39.95" customHeight="1" spans="1:15">
      <c r="A207" s="31">
        <v>205</v>
      </c>
      <c r="B207" s="65" t="s">
        <v>1097</v>
      </c>
      <c r="C207" s="24" t="s">
        <v>403</v>
      </c>
      <c r="D207" s="44" t="s">
        <v>1429</v>
      </c>
      <c r="E207" s="24" t="s">
        <v>27</v>
      </c>
      <c r="F207" s="24" t="s">
        <v>59</v>
      </c>
      <c r="G207" s="24" t="s">
        <v>60</v>
      </c>
      <c r="H207" s="44" t="s">
        <v>1430</v>
      </c>
      <c r="I207" s="24" t="s">
        <v>403</v>
      </c>
      <c r="J207" s="24" t="s">
        <v>1431</v>
      </c>
      <c r="K207" s="24" t="s">
        <v>403</v>
      </c>
      <c r="L207" s="24">
        <v>4</v>
      </c>
      <c r="M207" s="24" t="s">
        <v>154</v>
      </c>
      <c r="N207" s="24">
        <v>2</v>
      </c>
      <c r="O207" s="24">
        <v>500</v>
      </c>
    </row>
    <row r="208" s="35" customFormat="1" ht="39.95" customHeight="1" spans="1:15">
      <c r="A208" s="31">
        <v>206</v>
      </c>
      <c r="B208" s="65" t="s">
        <v>1097</v>
      </c>
      <c r="C208" s="24" t="s">
        <v>403</v>
      </c>
      <c r="D208" s="24" t="s">
        <v>1432</v>
      </c>
      <c r="E208" s="24" t="s">
        <v>345</v>
      </c>
      <c r="F208" s="24" t="s">
        <v>1433</v>
      </c>
      <c r="G208" s="24" t="s">
        <v>60</v>
      </c>
      <c r="H208" s="24" t="s">
        <v>1434</v>
      </c>
      <c r="I208" s="24" t="s">
        <v>403</v>
      </c>
      <c r="J208" s="24" t="s">
        <v>1435</v>
      </c>
      <c r="K208" s="24" t="s">
        <v>403</v>
      </c>
      <c r="L208" s="24">
        <v>4</v>
      </c>
      <c r="M208" s="24" t="s">
        <v>1436</v>
      </c>
      <c r="N208" s="24">
        <v>15</v>
      </c>
      <c r="O208" s="24">
        <v>500</v>
      </c>
    </row>
    <row r="209" s="35" customFormat="1" ht="39.95" customHeight="1" spans="1:15">
      <c r="A209" s="31">
        <v>207</v>
      </c>
      <c r="B209" s="65" t="s">
        <v>1097</v>
      </c>
      <c r="C209" s="24" t="s">
        <v>420</v>
      </c>
      <c r="D209" s="24" t="s">
        <v>1437</v>
      </c>
      <c r="E209" s="24" t="s">
        <v>27</v>
      </c>
      <c r="F209" s="24" t="s">
        <v>1173</v>
      </c>
      <c r="G209" s="24" t="s">
        <v>60</v>
      </c>
      <c r="H209" s="24" t="s">
        <v>1438</v>
      </c>
      <c r="I209" s="24" t="s">
        <v>420</v>
      </c>
      <c r="J209" s="24" t="s">
        <v>1439</v>
      </c>
      <c r="K209" s="24" t="s">
        <v>420</v>
      </c>
      <c r="L209" s="24">
        <v>6</v>
      </c>
      <c r="M209" s="24" t="s">
        <v>1440</v>
      </c>
      <c r="N209" s="24">
        <v>1</v>
      </c>
      <c r="O209" s="24">
        <v>500</v>
      </c>
    </row>
    <row r="210" s="35" customFormat="1" ht="39.95" customHeight="1" spans="1:15">
      <c r="A210" s="31">
        <v>208</v>
      </c>
      <c r="B210" s="65" t="s">
        <v>1097</v>
      </c>
      <c r="C210" s="24" t="s">
        <v>449</v>
      </c>
      <c r="D210" s="24" t="s">
        <v>1441</v>
      </c>
      <c r="E210" s="24" t="s">
        <v>119</v>
      </c>
      <c r="F210" s="24" t="s">
        <v>1442</v>
      </c>
      <c r="G210" s="24" t="s">
        <v>1443</v>
      </c>
      <c r="H210" s="24" t="s">
        <v>1444</v>
      </c>
      <c r="I210" s="24" t="s">
        <v>449</v>
      </c>
      <c r="J210" s="24" t="s">
        <v>1445</v>
      </c>
      <c r="K210" s="24" t="s">
        <v>449</v>
      </c>
      <c r="L210" s="24">
        <v>4</v>
      </c>
      <c r="M210" s="24" t="s">
        <v>111</v>
      </c>
      <c r="N210" s="24">
        <v>3</v>
      </c>
      <c r="O210" s="24">
        <v>500</v>
      </c>
    </row>
    <row r="211" s="35" customFormat="1" ht="39.95" customHeight="1" spans="1:15">
      <c r="A211" s="31">
        <v>209</v>
      </c>
      <c r="B211" s="65" t="s">
        <v>1097</v>
      </c>
      <c r="C211" s="24" t="s">
        <v>449</v>
      </c>
      <c r="D211" s="24" t="s">
        <v>1446</v>
      </c>
      <c r="E211" s="24" t="s">
        <v>1168</v>
      </c>
      <c r="F211" s="24" t="s">
        <v>1447</v>
      </c>
      <c r="G211" s="24" t="s">
        <v>1226</v>
      </c>
      <c r="H211" s="24" t="s">
        <v>1448</v>
      </c>
      <c r="I211" s="24" t="s">
        <v>449</v>
      </c>
      <c r="J211" s="24" t="s">
        <v>1449</v>
      </c>
      <c r="K211" s="24" t="s">
        <v>449</v>
      </c>
      <c r="L211" s="24">
        <v>9</v>
      </c>
      <c r="M211" s="24" t="s">
        <v>1450</v>
      </c>
      <c r="N211" s="24">
        <v>6</v>
      </c>
      <c r="O211" s="44">
        <v>1000</v>
      </c>
    </row>
    <row r="212" s="35" customFormat="1" ht="39.95" customHeight="1" spans="1:15">
      <c r="A212" s="31">
        <v>210</v>
      </c>
      <c r="B212" s="65" t="s">
        <v>1097</v>
      </c>
      <c r="C212" s="24" t="s">
        <v>449</v>
      </c>
      <c r="D212" s="24" t="s">
        <v>1451</v>
      </c>
      <c r="E212" s="24" t="s">
        <v>91</v>
      </c>
      <c r="F212" s="24" t="s">
        <v>1452</v>
      </c>
      <c r="G212" s="24" t="s">
        <v>60</v>
      </c>
      <c r="H212" s="24" t="s">
        <v>1453</v>
      </c>
      <c r="I212" s="24" t="s">
        <v>449</v>
      </c>
      <c r="J212" s="24" t="s">
        <v>1454</v>
      </c>
      <c r="K212" s="24" t="s">
        <v>449</v>
      </c>
      <c r="L212" s="24">
        <v>7</v>
      </c>
      <c r="M212" s="24" t="s">
        <v>231</v>
      </c>
      <c r="N212" s="24">
        <v>5</v>
      </c>
      <c r="O212" s="24">
        <v>1000</v>
      </c>
    </row>
    <row r="213" s="35" customFormat="1" ht="39.95" customHeight="1" spans="1:15">
      <c r="A213" s="31">
        <v>211</v>
      </c>
      <c r="B213" s="65" t="s">
        <v>1097</v>
      </c>
      <c r="C213" s="24" t="s">
        <v>449</v>
      </c>
      <c r="D213" s="24" t="s">
        <v>1455</v>
      </c>
      <c r="E213" s="24" t="s">
        <v>27</v>
      </c>
      <c r="F213" s="24" t="s">
        <v>1418</v>
      </c>
      <c r="G213" s="24" t="s">
        <v>1456</v>
      </c>
      <c r="H213" s="24" t="s">
        <v>1457</v>
      </c>
      <c r="I213" s="24" t="s">
        <v>449</v>
      </c>
      <c r="J213" s="24" t="s">
        <v>1458</v>
      </c>
      <c r="K213" s="24" t="s">
        <v>449</v>
      </c>
      <c r="L213" s="24">
        <v>8</v>
      </c>
      <c r="M213" s="77" t="s">
        <v>402</v>
      </c>
      <c r="N213" s="24">
        <v>2</v>
      </c>
      <c r="O213" s="24">
        <v>500</v>
      </c>
    </row>
    <row r="214" s="35" customFormat="1" ht="39.95" customHeight="1" spans="1:15">
      <c r="A214" s="31">
        <v>212</v>
      </c>
      <c r="B214" s="65" t="s">
        <v>1097</v>
      </c>
      <c r="C214" s="24" t="s">
        <v>449</v>
      </c>
      <c r="D214" s="24" t="s">
        <v>1459</v>
      </c>
      <c r="E214" s="24" t="s">
        <v>27</v>
      </c>
      <c r="F214" s="24" t="s">
        <v>78</v>
      </c>
      <c r="G214" s="24" t="s">
        <v>222</v>
      </c>
      <c r="H214" s="24" t="s">
        <v>853</v>
      </c>
      <c r="I214" s="24" t="s">
        <v>449</v>
      </c>
      <c r="J214" s="24" t="s">
        <v>1460</v>
      </c>
      <c r="K214" s="24" t="s">
        <v>449</v>
      </c>
      <c r="L214" s="24">
        <v>7</v>
      </c>
      <c r="M214" s="24" t="s">
        <v>1461</v>
      </c>
      <c r="N214" s="24">
        <v>4</v>
      </c>
      <c r="O214" s="24">
        <v>500</v>
      </c>
    </row>
    <row r="215" s="35" customFormat="1" ht="39.95" customHeight="1" spans="1:15">
      <c r="A215" s="31">
        <v>213</v>
      </c>
      <c r="B215" s="65" t="s">
        <v>1097</v>
      </c>
      <c r="C215" s="24" t="s">
        <v>449</v>
      </c>
      <c r="D215" s="24" t="s">
        <v>1462</v>
      </c>
      <c r="E215" s="24" t="s">
        <v>27</v>
      </c>
      <c r="F215" s="24" t="s">
        <v>1463</v>
      </c>
      <c r="G215" s="24" t="s">
        <v>1464</v>
      </c>
      <c r="H215" s="24" t="s">
        <v>1465</v>
      </c>
      <c r="I215" s="24" t="s">
        <v>449</v>
      </c>
      <c r="J215" s="24" t="s">
        <v>1466</v>
      </c>
      <c r="K215" s="24" t="s">
        <v>449</v>
      </c>
      <c r="L215" s="24">
        <v>5</v>
      </c>
      <c r="M215" s="24" t="s">
        <v>1467</v>
      </c>
      <c r="N215" s="24">
        <v>7</v>
      </c>
      <c r="O215" s="24">
        <v>500</v>
      </c>
    </row>
    <row r="216" s="35" customFormat="1" ht="39.95" customHeight="1" spans="1:15">
      <c r="A216" s="31">
        <v>214</v>
      </c>
      <c r="B216" s="65" t="s">
        <v>1097</v>
      </c>
      <c r="C216" s="24" t="s">
        <v>449</v>
      </c>
      <c r="D216" s="24" t="s">
        <v>1468</v>
      </c>
      <c r="E216" s="24" t="s">
        <v>345</v>
      </c>
      <c r="F216" s="24" t="s">
        <v>1469</v>
      </c>
      <c r="G216" s="24" t="s">
        <v>1470</v>
      </c>
      <c r="H216" s="24" t="s">
        <v>839</v>
      </c>
      <c r="I216" s="24" t="s">
        <v>449</v>
      </c>
      <c r="J216" s="24" t="s">
        <v>1471</v>
      </c>
      <c r="K216" s="24" t="s">
        <v>449</v>
      </c>
      <c r="L216" s="24">
        <v>3</v>
      </c>
      <c r="M216" s="24" t="s">
        <v>1120</v>
      </c>
      <c r="N216" s="24">
        <v>7</v>
      </c>
      <c r="O216" s="44">
        <v>500</v>
      </c>
    </row>
    <row r="217" s="35" customFormat="1" ht="39.95" customHeight="1" spans="1:15">
      <c r="A217" s="31">
        <v>215</v>
      </c>
      <c r="B217" s="65" t="s">
        <v>1097</v>
      </c>
      <c r="C217" s="24" t="s">
        <v>449</v>
      </c>
      <c r="D217" s="24" t="s">
        <v>1472</v>
      </c>
      <c r="E217" s="24" t="s">
        <v>195</v>
      </c>
      <c r="F217" s="24" t="s">
        <v>1473</v>
      </c>
      <c r="G217" s="24" t="s">
        <v>1474</v>
      </c>
      <c r="H217" s="24" t="s">
        <v>1475</v>
      </c>
      <c r="I217" s="24" t="s">
        <v>449</v>
      </c>
      <c r="J217" s="24" t="s">
        <v>1476</v>
      </c>
      <c r="K217" s="24" t="s">
        <v>449</v>
      </c>
      <c r="L217" s="24">
        <v>5</v>
      </c>
      <c r="M217" s="24" t="s">
        <v>1229</v>
      </c>
      <c r="N217" s="24">
        <v>7</v>
      </c>
      <c r="O217" s="24">
        <v>500</v>
      </c>
    </row>
    <row r="218" s="35" customFormat="1" ht="39.95" customHeight="1" spans="1:15">
      <c r="A218" s="31">
        <v>216</v>
      </c>
      <c r="B218" s="65" t="s">
        <v>1097</v>
      </c>
      <c r="C218" s="24" t="s">
        <v>449</v>
      </c>
      <c r="D218" s="24" t="s">
        <v>1477</v>
      </c>
      <c r="E218" s="24" t="s">
        <v>27</v>
      </c>
      <c r="F218" s="24" t="s">
        <v>1478</v>
      </c>
      <c r="G218" s="24" t="s">
        <v>1479</v>
      </c>
      <c r="H218" s="24" t="s">
        <v>1475</v>
      </c>
      <c r="I218" s="24" t="s">
        <v>449</v>
      </c>
      <c r="J218" s="24" t="s">
        <v>1480</v>
      </c>
      <c r="K218" s="24" t="s">
        <v>449</v>
      </c>
      <c r="L218" s="24">
        <v>5</v>
      </c>
      <c r="M218" s="24" t="s">
        <v>218</v>
      </c>
      <c r="N218" s="24">
        <v>2</v>
      </c>
      <c r="O218" s="24">
        <v>500</v>
      </c>
    </row>
    <row r="219" s="35" customFormat="1" ht="39.95" customHeight="1" spans="1:15">
      <c r="A219" s="31">
        <v>217</v>
      </c>
      <c r="B219" s="65" t="s">
        <v>1097</v>
      </c>
      <c r="C219" s="24" t="s">
        <v>449</v>
      </c>
      <c r="D219" s="24" t="s">
        <v>1481</v>
      </c>
      <c r="E219" s="24" t="s">
        <v>1148</v>
      </c>
      <c r="F219" s="24" t="s">
        <v>1231</v>
      </c>
      <c r="G219" s="24" t="s">
        <v>1482</v>
      </c>
      <c r="H219" s="24" t="s">
        <v>1483</v>
      </c>
      <c r="I219" s="24" t="s">
        <v>449</v>
      </c>
      <c r="J219" s="24" t="s">
        <v>1484</v>
      </c>
      <c r="K219" s="24" t="s">
        <v>449</v>
      </c>
      <c r="L219" s="24">
        <v>10</v>
      </c>
      <c r="M219" s="24" t="s">
        <v>1485</v>
      </c>
      <c r="N219" s="24">
        <v>4</v>
      </c>
      <c r="O219" s="44">
        <v>1000</v>
      </c>
    </row>
    <row r="220" s="35" customFormat="1" ht="39.95" customHeight="1" spans="1:15">
      <c r="A220" s="31">
        <v>218</v>
      </c>
      <c r="B220" s="65" t="s">
        <v>1097</v>
      </c>
      <c r="C220" s="24" t="s">
        <v>449</v>
      </c>
      <c r="D220" s="24" t="s">
        <v>1486</v>
      </c>
      <c r="E220" s="24" t="s">
        <v>27</v>
      </c>
      <c r="F220" s="24" t="s">
        <v>113</v>
      </c>
      <c r="G220" s="24" t="s">
        <v>746</v>
      </c>
      <c r="H220" s="24" t="s">
        <v>1457</v>
      </c>
      <c r="I220" s="24" t="s">
        <v>449</v>
      </c>
      <c r="J220" s="24" t="s">
        <v>1487</v>
      </c>
      <c r="K220" s="24" t="s">
        <v>449</v>
      </c>
      <c r="L220" s="24">
        <v>9</v>
      </c>
      <c r="M220" s="24" t="s">
        <v>1354</v>
      </c>
      <c r="N220" s="24">
        <v>2</v>
      </c>
      <c r="O220" s="44">
        <v>500</v>
      </c>
    </row>
    <row r="221" s="35" customFormat="1" ht="39.95" customHeight="1" spans="1:15">
      <c r="A221" s="31">
        <v>219</v>
      </c>
      <c r="B221" s="65" t="s">
        <v>1097</v>
      </c>
      <c r="C221" s="24" t="s">
        <v>449</v>
      </c>
      <c r="D221" s="24" t="s">
        <v>1488</v>
      </c>
      <c r="E221" s="24" t="s">
        <v>1489</v>
      </c>
      <c r="F221" s="24" t="s">
        <v>1490</v>
      </c>
      <c r="G221" s="24" t="s">
        <v>121</v>
      </c>
      <c r="H221" s="24" t="s">
        <v>1491</v>
      </c>
      <c r="I221" s="24" t="s">
        <v>449</v>
      </c>
      <c r="J221" s="24" t="s">
        <v>1492</v>
      </c>
      <c r="K221" s="24" t="s">
        <v>449</v>
      </c>
      <c r="L221" s="24">
        <v>7</v>
      </c>
      <c r="M221" s="24" t="s">
        <v>1493</v>
      </c>
      <c r="N221" s="24">
        <v>3</v>
      </c>
      <c r="O221" s="24">
        <v>1000</v>
      </c>
    </row>
    <row r="222" s="35" customFormat="1" ht="39.95" customHeight="1" spans="1:15">
      <c r="A222" s="31">
        <v>220</v>
      </c>
      <c r="B222" s="65" t="s">
        <v>1097</v>
      </c>
      <c r="C222" s="24" t="s">
        <v>449</v>
      </c>
      <c r="D222" s="24" t="s">
        <v>1494</v>
      </c>
      <c r="E222" s="24" t="s">
        <v>27</v>
      </c>
      <c r="F222" s="24" t="s">
        <v>741</v>
      </c>
      <c r="G222" s="24" t="s">
        <v>1495</v>
      </c>
      <c r="H222" s="24" t="s">
        <v>1496</v>
      </c>
      <c r="I222" s="24" t="s">
        <v>449</v>
      </c>
      <c r="J222" s="24" t="s">
        <v>1497</v>
      </c>
      <c r="K222" s="24" t="s">
        <v>449</v>
      </c>
      <c r="L222" s="24">
        <v>9</v>
      </c>
      <c r="M222" s="24" t="s">
        <v>1498</v>
      </c>
      <c r="N222" s="24">
        <v>16</v>
      </c>
      <c r="O222" s="44">
        <v>1000</v>
      </c>
    </row>
    <row r="223" s="35" customFormat="1" ht="39.95" customHeight="1" spans="1:15">
      <c r="A223" s="31">
        <v>221</v>
      </c>
      <c r="B223" s="65" t="s">
        <v>1097</v>
      </c>
      <c r="C223" s="24" t="s">
        <v>449</v>
      </c>
      <c r="D223" s="24" t="s">
        <v>1499</v>
      </c>
      <c r="E223" s="24" t="s">
        <v>1168</v>
      </c>
      <c r="F223" s="24" t="s">
        <v>1500</v>
      </c>
      <c r="G223" s="24" t="s">
        <v>1226</v>
      </c>
      <c r="H223" s="51" t="s">
        <v>1448</v>
      </c>
      <c r="I223" s="24" t="s">
        <v>449</v>
      </c>
      <c r="J223" s="24" t="s">
        <v>1501</v>
      </c>
      <c r="K223" s="24" t="s">
        <v>449</v>
      </c>
      <c r="L223" s="51">
        <v>4</v>
      </c>
      <c r="M223" s="24" t="s">
        <v>1502</v>
      </c>
      <c r="N223" s="24">
        <v>6</v>
      </c>
      <c r="O223" s="24">
        <v>1000</v>
      </c>
    </row>
    <row r="224" s="35" customFormat="1" ht="39.95" customHeight="1" spans="1:15">
      <c r="A224" s="31">
        <v>222</v>
      </c>
      <c r="B224" s="65" t="s">
        <v>1097</v>
      </c>
      <c r="C224" s="24" t="s">
        <v>449</v>
      </c>
      <c r="D224" s="24" t="s">
        <v>1503</v>
      </c>
      <c r="E224" s="24" t="s">
        <v>27</v>
      </c>
      <c r="F224" s="24" t="s">
        <v>1504</v>
      </c>
      <c r="G224" s="24" t="s">
        <v>114</v>
      </c>
      <c r="H224" s="24" t="s">
        <v>1505</v>
      </c>
      <c r="I224" s="24" t="s">
        <v>449</v>
      </c>
      <c r="J224" s="24" t="s">
        <v>1506</v>
      </c>
      <c r="K224" s="24" t="s">
        <v>449</v>
      </c>
      <c r="L224" s="24">
        <v>8</v>
      </c>
      <c r="M224" s="24" t="s">
        <v>179</v>
      </c>
      <c r="N224" s="24">
        <v>3</v>
      </c>
      <c r="O224" s="24">
        <v>1000</v>
      </c>
    </row>
    <row r="225" s="35" customFormat="1" ht="39.95" customHeight="1" spans="1:15">
      <c r="A225" s="31">
        <v>223</v>
      </c>
      <c r="B225" s="65" t="s">
        <v>1097</v>
      </c>
      <c r="C225" s="24" t="s">
        <v>449</v>
      </c>
      <c r="D225" s="24" t="s">
        <v>1507</v>
      </c>
      <c r="E225" s="24" t="s">
        <v>1508</v>
      </c>
      <c r="F225" s="24" t="s">
        <v>1509</v>
      </c>
      <c r="G225" s="24" t="s">
        <v>1510</v>
      </c>
      <c r="H225" s="24" t="s">
        <v>839</v>
      </c>
      <c r="I225" s="24" t="s">
        <v>449</v>
      </c>
      <c r="J225" s="24" t="s">
        <v>1511</v>
      </c>
      <c r="K225" s="24" t="s">
        <v>449</v>
      </c>
      <c r="L225" s="24">
        <v>7</v>
      </c>
      <c r="M225" s="24" t="s">
        <v>1512</v>
      </c>
      <c r="N225" s="24">
        <v>5</v>
      </c>
      <c r="O225" s="24">
        <v>500</v>
      </c>
    </row>
    <row r="226" s="35" customFormat="1" ht="39.95" customHeight="1" spans="1:15">
      <c r="A226" s="31">
        <v>224</v>
      </c>
      <c r="B226" s="65" t="s">
        <v>1097</v>
      </c>
      <c r="C226" s="24" t="s">
        <v>449</v>
      </c>
      <c r="D226" s="24" t="s">
        <v>1513</v>
      </c>
      <c r="E226" s="24" t="s">
        <v>27</v>
      </c>
      <c r="F226" s="24" t="s">
        <v>1514</v>
      </c>
      <c r="G226" s="24" t="s">
        <v>60</v>
      </c>
      <c r="H226" s="24" t="s">
        <v>1457</v>
      </c>
      <c r="I226" s="24" t="s">
        <v>449</v>
      </c>
      <c r="J226" s="24" t="s">
        <v>1515</v>
      </c>
      <c r="K226" s="24" t="s">
        <v>449</v>
      </c>
      <c r="L226" s="24">
        <v>4</v>
      </c>
      <c r="M226" s="24" t="s">
        <v>1209</v>
      </c>
      <c r="N226" s="24">
        <v>10</v>
      </c>
      <c r="O226" s="24">
        <v>500</v>
      </c>
    </row>
    <row r="227" s="35" customFormat="1" ht="39.95" customHeight="1" spans="1:15">
      <c r="A227" s="31">
        <v>225</v>
      </c>
      <c r="B227" s="65" t="s">
        <v>1097</v>
      </c>
      <c r="C227" s="7" t="s">
        <v>1516</v>
      </c>
      <c r="D227" s="7" t="s">
        <v>1517</v>
      </c>
      <c r="E227" s="7" t="s">
        <v>1518</v>
      </c>
      <c r="F227" s="7" t="s">
        <v>1519</v>
      </c>
      <c r="G227" s="7" t="s">
        <v>1520</v>
      </c>
      <c r="H227" s="7" t="s">
        <v>1521</v>
      </c>
      <c r="I227" s="7" t="s">
        <v>1522</v>
      </c>
      <c r="J227" s="7" t="s">
        <v>1523</v>
      </c>
      <c r="K227" s="7" t="s">
        <v>1524</v>
      </c>
      <c r="L227" s="7">
        <v>4</v>
      </c>
      <c r="M227" s="7" t="s">
        <v>1125</v>
      </c>
      <c r="N227" s="7">
        <v>4</v>
      </c>
      <c r="O227" s="7">
        <v>1000</v>
      </c>
    </row>
    <row r="228" s="35" customFormat="1" ht="39.95" customHeight="1" spans="1:15">
      <c r="A228" s="31">
        <v>226</v>
      </c>
      <c r="B228" s="74" t="s">
        <v>1525</v>
      </c>
      <c r="C228" s="7" t="s">
        <v>1522</v>
      </c>
      <c r="D228" s="7" t="s">
        <v>1526</v>
      </c>
      <c r="E228" s="7" t="s">
        <v>1518</v>
      </c>
      <c r="F228" s="7" t="s">
        <v>1527</v>
      </c>
      <c r="G228" s="24" t="s">
        <v>1528</v>
      </c>
      <c r="H228" s="24" t="s">
        <v>1529</v>
      </c>
      <c r="I228" s="24" t="s">
        <v>1530</v>
      </c>
      <c r="J228" s="24" t="s">
        <v>1531</v>
      </c>
      <c r="K228" s="24" t="s">
        <v>1530</v>
      </c>
      <c r="L228" s="24" t="s">
        <v>1532</v>
      </c>
      <c r="M228" s="24" t="s">
        <v>1533</v>
      </c>
      <c r="N228" s="24">
        <v>40</v>
      </c>
      <c r="O228" s="24" t="s">
        <v>1534</v>
      </c>
    </row>
    <row r="229" s="35" customFormat="1" ht="39.95" customHeight="1" spans="1:15">
      <c r="A229" s="31">
        <v>227</v>
      </c>
      <c r="B229" s="75" t="s">
        <v>1535</v>
      </c>
      <c r="C229" s="7" t="s">
        <v>1536</v>
      </c>
      <c r="D229" s="7" t="s">
        <v>1537</v>
      </c>
      <c r="E229" s="7" t="s">
        <v>1518</v>
      </c>
      <c r="F229" s="7" t="s">
        <v>1538</v>
      </c>
      <c r="G229" s="7" t="s">
        <v>1539</v>
      </c>
      <c r="H229" s="7" t="s">
        <v>1540</v>
      </c>
      <c r="I229" s="7" t="s">
        <v>1541</v>
      </c>
      <c r="J229" s="7" t="s">
        <v>1542</v>
      </c>
      <c r="K229" s="7" t="s">
        <v>1543</v>
      </c>
      <c r="L229" s="7">
        <v>3</v>
      </c>
      <c r="M229" s="7" t="s">
        <v>1544</v>
      </c>
      <c r="N229" s="7">
        <v>11</v>
      </c>
      <c r="O229" s="7">
        <v>500</v>
      </c>
    </row>
    <row r="230" s="35" customFormat="1" ht="39.95" customHeight="1" spans="1:15">
      <c r="A230" s="31">
        <v>228</v>
      </c>
      <c r="B230" s="75" t="s">
        <v>1535</v>
      </c>
      <c r="C230" s="7" t="s">
        <v>1536</v>
      </c>
      <c r="D230" s="7" t="s">
        <v>1545</v>
      </c>
      <c r="E230" s="7" t="s">
        <v>1518</v>
      </c>
      <c r="F230" s="7" t="s">
        <v>1546</v>
      </c>
      <c r="G230" s="7" t="s">
        <v>1547</v>
      </c>
      <c r="H230" s="7" t="s">
        <v>1548</v>
      </c>
      <c r="I230" s="7" t="s">
        <v>1541</v>
      </c>
      <c r="J230" s="7" t="s">
        <v>1549</v>
      </c>
      <c r="K230" s="7" t="s">
        <v>1550</v>
      </c>
      <c r="L230" s="7">
        <v>6</v>
      </c>
      <c r="M230" s="7" t="s">
        <v>111</v>
      </c>
      <c r="N230" s="7">
        <v>3</v>
      </c>
      <c r="O230" s="7">
        <v>1000</v>
      </c>
    </row>
    <row r="231" s="35" customFormat="1" ht="39.95" customHeight="1" spans="1:15">
      <c r="A231" s="31">
        <v>229</v>
      </c>
      <c r="B231" s="75" t="s">
        <v>1535</v>
      </c>
      <c r="C231" s="7" t="s">
        <v>1536</v>
      </c>
      <c r="D231" s="7" t="s">
        <v>1551</v>
      </c>
      <c r="E231" s="7" t="s">
        <v>1518</v>
      </c>
      <c r="F231" s="7" t="s">
        <v>1552</v>
      </c>
      <c r="G231" s="7" t="s">
        <v>1553</v>
      </c>
      <c r="H231" s="7" t="s">
        <v>1540</v>
      </c>
      <c r="I231" s="7" t="s">
        <v>1541</v>
      </c>
      <c r="J231" s="7" t="s">
        <v>1554</v>
      </c>
      <c r="K231" s="7" t="s">
        <v>1543</v>
      </c>
      <c r="L231" s="7">
        <v>3</v>
      </c>
      <c r="M231" s="7" t="s">
        <v>1555</v>
      </c>
      <c r="N231" s="7">
        <v>4</v>
      </c>
      <c r="O231" s="7">
        <v>500</v>
      </c>
    </row>
    <row r="232" s="35" customFormat="1" ht="39.95" customHeight="1" spans="1:15">
      <c r="A232" s="31">
        <v>230</v>
      </c>
      <c r="B232" s="75" t="s">
        <v>1535</v>
      </c>
      <c r="C232" s="7" t="s">
        <v>1536</v>
      </c>
      <c r="D232" s="7" t="s">
        <v>1556</v>
      </c>
      <c r="E232" s="7" t="s">
        <v>1518</v>
      </c>
      <c r="F232" s="7" t="s">
        <v>1557</v>
      </c>
      <c r="G232" s="7" t="s">
        <v>1558</v>
      </c>
      <c r="H232" s="7" t="s">
        <v>1559</v>
      </c>
      <c r="I232" s="7" t="s">
        <v>1541</v>
      </c>
      <c r="J232" s="7" t="s">
        <v>1560</v>
      </c>
      <c r="K232" s="7" t="s">
        <v>1561</v>
      </c>
      <c r="L232" s="7">
        <v>8</v>
      </c>
      <c r="M232" s="7" t="s">
        <v>425</v>
      </c>
      <c r="N232" s="7">
        <v>3</v>
      </c>
      <c r="O232" s="7">
        <v>500</v>
      </c>
    </row>
    <row r="233" s="35" customFormat="1" ht="39.95" customHeight="1" spans="1:15">
      <c r="A233" s="31">
        <v>231</v>
      </c>
      <c r="B233" s="75" t="s">
        <v>1535</v>
      </c>
      <c r="C233" s="7" t="s">
        <v>1536</v>
      </c>
      <c r="D233" s="7" t="s">
        <v>1562</v>
      </c>
      <c r="E233" s="7" t="s">
        <v>1563</v>
      </c>
      <c r="F233" s="7" t="s">
        <v>1564</v>
      </c>
      <c r="G233" s="7" t="s">
        <v>1565</v>
      </c>
      <c r="H233" s="7" t="s">
        <v>1548</v>
      </c>
      <c r="I233" s="7" t="s">
        <v>1541</v>
      </c>
      <c r="J233" s="7" t="s">
        <v>1566</v>
      </c>
      <c r="K233" s="7" t="s">
        <v>1567</v>
      </c>
      <c r="L233" s="7">
        <v>10</v>
      </c>
      <c r="M233" s="7" t="s">
        <v>949</v>
      </c>
      <c r="N233" s="7">
        <v>3</v>
      </c>
      <c r="O233" s="7">
        <v>1000</v>
      </c>
    </row>
    <row r="234" s="35" customFormat="1" ht="39.95" customHeight="1" spans="1:15">
      <c r="A234" s="31">
        <v>232</v>
      </c>
      <c r="B234" s="75" t="s">
        <v>1535</v>
      </c>
      <c r="C234" s="7" t="s">
        <v>1568</v>
      </c>
      <c r="D234" s="7" t="s">
        <v>1569</v>
      </c>
      <c r="E234" s="7" t="s">
        <v>1570</v>
      </c>
      <c r="F234" s="7" t="s">
        <v>1571</v>
      </c>
      <c r="G234" s="7" t="s">
        <v>1572</v>
      </c>
      <c r="H234" s="7" t="s">
        <v>1573</v>
      </c>
      <c r="I234" s="7" t="s">
        <v>1522</v>
      </c>
      <c r="J234" s="7" t="s">
        <v>1574</v>
      </c>
      <c r="K234" s="7" t="s">
        <v>1575</v>
      </c>
      <c r="L234" s="7">
        <v>7</v>
      </c>
      <c r="M234" s="7" t="s">
        <v>563</v>
      </c>
      <c r="N234" s="7">
        <v>20</v>
      </c>
      <c r="O234" s="7">
        <v>1000</v>
      </c>
    </row>
    <row r="235" s="35" customFormat="1" ht="39.95" customHeight="1" spans="1:15">
      <c r="A235" s="31">
        <v>233</v>
      </c>
      <c r="B235" s="76" t="s">
        <v>1576</v>
      </c>
      <c r="C235" s="7" t="s">
        <v>1577</v>
      </c>
      <c r="D235" s="7" t="s">
        <v>1578</v>
      </c>
      <c r="E235" s="7" t="s">
        <v>1579</v>
      </c>
      <c r="F235" s="7" t="s">
        <v>1580</v>
      </c>
      <c r="G235" s="7" t="s">
        <v>1572</v>
      </c>
      <c r="H235" s="7" t="s">
        <v>1581</v>
      </c>
      <c r="I235" s="7" t="s">
        <v>1522</v>
      </c>
      <c r="J235" s="7" t="s">
        <v>1582</v>
      </c>
      <c r="K235" s="7" t="s">
        <v>1583</v>
      </c>
      <c r="L235" s="7">
        <v>6</v>
      </c>
      <c r="M235" s="7" t="s">
        <v>1584</v>
      </c>
      <c r="N235" s="7">
        <v>4</v>
      </c>
      <c r="O235" s="7">
        <v>500</v>
      </c>
    </row>
    <row r="236" s="35" customFormat="1" ht="31.5" customHeight="1" spans="1:15">
      <c r="A236" s="31">
        <v>234</v>
      </c>
      <c r="B236" s="76" t="s">
        <v>1576</v>
      </c>
      <c r="C236" s="7" t="s">
        <v>1583</v>
      </c>
      <c r="D236" s="7" t="s">
        <v>1585</v>
      </c>
      <c r="E236" s="7" t="s">
        <v>1518</v>
      </c>
      <c r="F236" s="7" t="s">
        <v>1586</v>
      </c>
      <c r="G236" s="7" t="s">
        <v>1587</v>
      </c>
      <c r="H236" s="7" t="s">
        <v>1588</v>
      </c>
      <c r="I236" s="7" t="s">
        <v>1583</v>
      </c>
      <c r="J236" s="7" t="s">
        <v>1589</v>
      </c>
      <c r="K236" s="7" t="s">
        <v>1583</v>
      </c>
      <c r="L236" s="24">
        <v>13</v>
      </c>
      <c r="M236" s="24" t="s">
        <v>355</v>
      </c>
      <c r="N236" s="24">
        <v>7</v>
      </c>
      <c r="O236" s="7">
        <v>1000</v>
      </c>
    </row>
    <row r="237" s="35" customFormat="1" ht="39.95" customHeight="1" spans="1:15">
      <c r="A237" s="31">
        <v>235</v>
      </c>
      <c r="B237" s="76" t="s">
        <v>1576</v>
      </c>
      <c r="C237" s="7" t="s">
        <v>1575</v>
      </c>
      <c r="D237" s="7" t="s">
        <v>1590</v>
      </c>
      <c r="E237" s="7" t="s">
        <v>1591</v>
      </c>
      <c r="F237" s="7" t="s">
        <v>1592</v>
      </c>
      <c r="G237" s="7" t="s">
        <v>1593</v>
      </c>
      <c r="H237" s="7" t="s">
        <v>1594</v>
      </c>
      <c r="I237" s="7" t="s">
        <v>1575</v>
      </c>
      <c r="J237" s="7" t="s">
        <v>1595</v>
      </c>
      <c r="K237" s="7" t="s">
        <v>1575</v>
      </c>
      <c r="L237" s="7">
        <v>5</v>
      </c>
      <c r="M237" s="7" t="s">
        <v>1596</v>
      </c>
      <c r="N237" s="7">
        <v>5</v>
      </c>
      <c r="O237" s="7">
        <v>1000</v>
      </c>
    </row>
    <row r="238" s="35" customFormat="1" ht="39.95" customHeight="1" spans="1:15">
      <c r="A238" s="31">
        <v>236</v>
      </c>
      <c r="B238" s="76" t="s">
        <v>1576</v>
      </c>
      <c r="C238" s="7" t="s">
        <v>1561</v>
      </c>
      <c r="D238" s="7" t="s">
        <v>1597</v>
      </c>
      <c r="E238" s="7" t="s">
        <v>1563</v>
      </c>
      <c r="F238" s="7" t="s">
        <v>1598</v>
      </c>
      <c r="G238" s="7" t="s">
        <v>1599</v>
      </c>
      <c r="H238" s="7" t="s">
        <v>1600</v>
      </c>
      <c r="I238" s="7" t="s">
        <v>1561</v>
      </c>
      <c r="J238" s="7" t="s">
        <v>1601</v>
      </c>
      <c r="K238" s="7" t="s">
        <v>1561</v>
      </c>
      <c r="L238" s="7">
        <v>8</v>
      </c>
      <c r="M238" s="7" t="s">
        <v>218</v>
      </c>
      <c r="N238" s="7">
        <v>2</v>
      </c>
      <c r="O238" s="7">
        <v>1000</v>
      </c>
    </row>
    <row r="239" s="35" customFormat="1" ht="39.95" customHeight="1" spans="1:15">
      <c r="A239" s="31">
        <v>237</v>
      </c>
      <c r="B239" s="76" t="s">
        <v>1576</v>
      </c>
      <c r="C239" s="7" t="s">
        <v>1602</v>
      </c>
      <c r="D239" s="7" t="s">
        <v>1603</v>
      </c>
      <c r="E239" s="7" t="s">
        <v>1604</v>
      </c>
      <c r="F239" s="7" t="s">
        <v>1605</v>
      </c>
      <c r="G239" s="7" t="s">
        <v>1606</v>
      </c>
      <c r="H239" s="7" t="s">
        <v>1607</v>
      </c>
      <c r="I239" s="7" t="s">
        <v>1602</v>
      </c>
      <c r="J239" s="7" t="s">
        <v>1608</v>
      </c>
      <c r="K239" s="7" t="s">
        <v>1602</v>
      </c>
      <c r="L239" s="7">
        <v>7</v>
      </c>
      <c r="M239" s="7" t="s">
        <v>1120</v>
      </c>
      <c r="N239" s="7">
        <v>6</v>
      </c>
      <c r="O239" s="7">
        <v>1000</v>
      </c>
    </row>
    <row r="240" s="35" customFormat="1" ht="39.95" customHeight="1" spans="1:15">
      <c r="A240" s="31">
        <v>238</v>
      </c>
      <c r="B240" s="76" t="s">
        <v>1576</v>
      </c>
      <c r="C240" s="7" t="s">
        <v>1609</v>
      </c>
      <c r="D240" s="7" t="s">
        <v>1610</v>
      </c>
      <c r="E240" s="7" t="s">
        <v>1611</v>
      </c>
      <c r="F240" s="7" t="s">
        <v>1612</v>
      </c>
      <c r="G240" s="7" t="s">
        <v>1613</v>
      </c>
      <c r="H240" s="7" t="s">
        <v>1614</v>
      </c>
      <c r="I240" s="7" t="s">
        <v>1609</v>
      </c>
      <c r="J240" s="7" t="s">
        <v>1615</v>
      </c>
      <c r="K240" s="7" t="s">
        <v>1609</v>
      </c>
      <c r="L240" s="7">
        <v>5</v>
      </c>
      <c r="M240" s="7" t="s">
        <v>377</v>
      </c>
      <c r="N240" s="7">
        <v>3</v>
      </c>
      <c r="O240" s="7">
        <v>1000</v>
      </c>
    </row>
    <row r="241" s="35" customFormat="1" ht="39.95" customHeight="1" spans="1:15">
      <c r="A241" s="31">
        <v>239</v>
      </c>
      <c r="B241" s="76" t="s">
        <v>1576</v>
      </c>
      <c r="C241" s="7" t="s">
        <v>1616</v>
      </c>
      <c r="D241" s="7" t="s">
        <v>1617</v>
      </c>
      <c r="E241" s="7" t="s">
        <v>1618</v>
      </c>
      <c r="F241" s="7" t="s">
        <v>1618</v>
      </c>
      <c r="G241" s="7" t="s">
        <v>1619</v>
      </c>
      <c r="H241" s="7" t="s">
        <v>1620</v>
      </c>
      <c r="I241" s="7" t="s">
        <v>1616</v>
      </c>
      <c r="J241" s="7" t="s">
        <v>1621</v>
      </c>
      <c r="K241" s="7" t="s">
        <v>1616</v>
      </c>
      <c r="L241" s="7">
        <v>8</v>
      </c>
      <c r="M241" s="7" t="s">
        <v>1622</v>
      </c>
      <c r="N241" s="7">
        <v>15</v>
      </c>
      <c r="O241" s="7">
        <v>1000</v>
      </c>
    </row>
    <row r="242" s="35" customFormat="1" ht="39.95" customHeight="1" spans="1:15">
      <c r="A242" s="31">
        <v>240</v>
      </c>
      <c r="B242" s="76" t="s">
        <v>1576</v>
      </c>
      <c r="C242" s="7" t="s">
        <v>1543</v>
      </c>
      <c r="D242" s="7" t="s">
        <v>1623</v>
      </c>
      <c r="E242" s="7" t="s">
        <v>1624</v>
      </c>
      <c r="F242" s="7" t="s">
        <v>1625</v>
      </c>
      <c r="G242" s="7" t="s">
        <v>1626</v>
      </c>
      <c r="H242" s="7" t="s">
        <v>1627</v>
      </c>
      <c r="I242" s="7" t="s">
        <v>1543</v>
      </c>
      <c r="J242" s="7" t="s">
        <v>1628</v>
      </c>
      <c r="K242" s="7" t="s">
        <v>1543</v>
      </c>
      <c r="L242" s="7">
        <v>6</v>
      </c>
      <c r="M242" s="7" t="s">
        <v>1629</v>
      </c>
      <c r="N242" s="7">
        <v>10</v>
      </c>
      <c r="O242" s="7">
        <v>1000</v>
      </c>
    </row>
    <row r="243" s="35" customFormat="1" ht="39.95" customHeight="1" spans="1:15">
      <c r="A243" s="31">
        <v>241</v>
      </c>
      <c r="B243" s="76" t="s">
        <v>1576</v>
      </c>
      <c r="C243" s="7" t="s">
        <v>1524</v>
      </c>
      <c r="D243" s="7" t="s">
        <v>1630</v>
      </c>
      <c r="E243" s="7" t="s">
        <v>1631</v>
      </c>
      <c r="F243" s="7" t="s">
        <v>1632</v>
      </c>
      <c r="G243" s="7" t="s">
        <v>1599</v>
      </c>
      <c r="H243" s="7" t="s">
        <v>1633</v>
      </c>
      <c r="I243" s="7" t="s">
        <v>1524</v>
      </c>
      <c r="J243" s="7" t="s">
        <v>1634</v>
      </c>
      <c r="K243" s="7" t="s">
        <v>1524</v>
      </c>
      <c r="L243" s="7">
        <v>4</v>
      </c>
      <c r="M243" s="7" t="s">
        <v>149</v>
      </c>
      <c r="N243" s="7">
        <v>2</v>
      </c>
      <c r="O243" s="7">
        <v>500</v>
      </c>
    </row>
    <row r="244" s="35" customFormat="1" ht="39.95" customHeight="1" spans="1:15">
      <c r="A244" s="31">
        <v>242</v>
      </c>
      <c r="B244" s="76" t="s">
        <v>1576</v>
      </c>
      <c r="C244" s="7" t="s">
        <v>1524</v>
      </c>
      <c r="D244" s="7" t="s">
        <v>1635</v>
      </c>
      <c r="E244" s="7" t="s">
        <v>1618</v>
      </c>
      <c r="F244" s="7" t="s">
        <v>1636</v>
      </c>
      <c r="G244" s="7" t="s">
        <v>1599</v>
      </c>
      <c r="H244" s="7" t="s">
        <v>1637</v>
      </c>
      <c r="I244" s="7" t="s">
        <v>1524</v>
      </c>
      <c r="J244" s="7" t="s">
        <v>1638</v>
      </c>
      <c r="K244" s="7" t="s">
        <v>1524</v>
      </c>
      <c r="L244" s="7">
        <v>8</v>
      </c>
      <c r="M244" s="7" t="s">
        <v>1639</v>
      </c>
      <c r="N244" s="7">
        <v>2</v>
      </c>
      <c r="O244" s="7">
        <v>1000</v>
      </c>
    </row>
    <row r="245" s="35" customFormat="1" ht="39.95" customHeight="1" spans="1:15">
      <c r="A245" s="31">
        <v>243</v>
      </c>
      <c r="B245" s="76" t="s">
        <v>1576</v>
      </c>
      <c r="C245" s="7" t="s">
        <v>1541</v>
      </c>
      <c r="D245" s="7" t="s">
        <v>1640</v>
      </c>
      <c r="E245" s="7" t="s">
        <v>1641</v>
      </c>
      <c r="F245" s="7" t="s">
        <v>1642</v>
      </c>
      <c r="G245" s="7" t="s">
        <v>1643</v>
      </c>
      <c r="H245" s="7" t="s">
        <v>1644</v>
      </c>
      <c r="I245" s="7" t="s">
        <v>1541</v>
      </c>
      <c r="J245" s="7" t="s">
        <v>1645</v>
      </c>
      <c r="K245" s="7" t="s">
        <v>1541</v>
      </c>
      <c r="L245" s="7">
        <v>5</v>
      </c>
      <c r="M245" s="7" t="s">
        <v>167</v>
      </c>
      <c r="N245" s="7">
        <v>5</v>
      </c>
      <c r="O245" s="7">
        <v>1000</v>
      </c>
    </row>
  </sheetData>
  <mergeCells count="1">
    <mergeCell ref="A1:O1"/>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312"/>
  <sheetViews>
    <sheetView zoomScale="61" zoomScaleNormal="61" topLeftCell="A1299" workbookViewId="0">
      <selection activeCell="I1308" sqref="I1308:J1313"/>
    </sheetView>
  </sheetViews>
  <sheetFormatPr defaultColWidth="9.25" defaultRowHeight="16.8"/>
  <cols>
    <col min="1" max="1" width="6" style="28" customWidth="1"/>
    <col min="2" max="2" width="12.4615384615385" style="28" customWidth="1"/>
    <col min="3" max="3" width="34.3461538461538" style="28" customWidth="1"/>
    <col min="4" max="4" width="19.8461538461538" style="28" customWidth="1"/>
    <col min="5" max="5" width="27.1538461538462" style="28" customWidth="1"/>
    <col min="6" max="6" width="10.1923076923077" style="28" customWidth="1"/>
    <col min="7" max="7" width="23.1153846153846" style="28" customWidth="1"/>
    <col min="8" max="8" width="27.1538461538462" style="28" customWidth="1"/>
    <col min="9" max="9" width="12.7692307692308" style="28" customWidth="1"/>
    <col min="10" max="10" width="13.9230769230769" style="28" customWidth="1"/>
    <col min="11" max="11" width="7.88461538461539" style="28" customWidth="1"/>
    <col min="12" max="16384" width="9.25" style="28"/>
  </cols>
  <sheetData>
    <row r="1" ht="31.6" spans="1:11">
      <c r="A1" s="29" t="s">
        <v>1646</v>
      </c>
      <c r="B1" s="29"/>
      <c r="C1" s="29"/>
      <c r="D1" s="29"/>
      <c r="E1" s="29"/>
      <c r="F1" s="29"/>
      <c r="G1" s="29"/>
      <c r="H1" s="29"/>
      <c r="I1" s="29"/>
      <c r="J1" s="29"/>
      <c r="K1" s="29"/>
    </row>
    <row r="2" s="27" customFormat="1" ht="36" spans="1:11">
      <c r="A2" s="30" t="s">
        <v>1647</v>
      </c>
      <c r="B2" s="30" t="s">
        <v>2</v>
      </c>
      <c r="C2" s="30" t="s">
        <v>3</v>
      </c>
      <c r="D2" s="30" t="s">
        <v>4</v>
      </c>
      <c r="E2" s="30" t="s">
        <v>1648</v>
      </c>
      <c r="F2" s="30" t="s">
        <v>6</v>
      </c>
      <c r="G2" s="30" t="s">
        <v>9</v>
      </c>
      <c r="H2" s="30" t="s">
        <v>10</v>
      </c>
      <c r="I2" s="30" t="s">
        <v>1649</v>
      </c>
      <c r="J2" s="30" t="s">
        <v>1650</v>
      </c>
      <c r="K2" s="30" t="s">
        <v>1651</v>
      </c>
    </row>
    <row r="3" ht="17" spans="1:11">
      <c r="A3" s="31">
        <v>1</v>
      </c>
      <c r="B3" s="31" t="s">
        <v>1652</v>
      </c>
      <c r="C3" s="32" t="s">
        <v>1653</v>
      </c>
      <c r="D3" s="32" t="s">
        <v>1654</v>
      </c>
      <c r="E3" s="32" t="s">
        <v>1655</v>
      </c>
      <c r="F3" s="32" t="s">
        <v>1656</v>
      </c>
      <c r="G3" s="32" t="s">
        <v>1657</v>
      </c>
      <c r="H3" s="32" t="s">
        <v>1658</v>
      </c>
      <c r="I3" s="32">
        <v>2024116101</v>
      </c>
      <c r="J3" s="33">
        <v>13339265626</v>
      </c>
      <c r="K3" s="32">
        <v>6</v>
      </c>
    </row>
    <row r="4" ht="17" spans="1:11">
      <c r="A4" s="31">
        <v>2</v>
      </c>
      <c r="B4" s="31" t="s">
        <v>1652</v>
      </c>
      <c r="C4" s="32" t="s">
        <v>1653</v>
      </c>
      <c r="D4" s="32" t="s">
        <v>1654</v>
      </c>
      <c r="E4" s="32" t="s">
        <v>1659</v>
      </c>
      <c r="F4" s="32" t="s">
        <v>1656</v>
      </c>
      <c r="G4" s="32" t="s">
        <v>1660</v>
      </c>
      <c r="H4" s="32" t="s">
        <v>1661</v>
      </c>
      <c r="I4" s="32">
        <v>2023116653</v>
      </c>
      <c r="J4" s="33">
        <v>15375335060</v>
      </c>
      <c r="K4" s="32">
        <v>6</v>
      </c>
    </row>
    <row r="5" ht="17" spans="1:11">
      <c r="A5" s="31">
        <v>3</v>
      </c>
      <c r="B5" s="31" t="s">
        <v>1652</v>
      </c>
      <c r="C5" s="32" t="s">
        <v>1653</v>
      </c>
      <c r="D5" s="32" t="s">
        <v>1654</v>
      </c>
      <c r="E5" s="32" t="s">
        <v>1662</v>
      </c>
      <c r="F5" s="32" t="s">
        <v>1656</v>
      </c>
      <c r="G5" s="32" t="s">
        <v>1663</v>
      </c>
      <c r="H5" s="32" t="s">
        <v>180</v>
      </c>
      <c r="I5" s="32">
        <v>2024115181</v>
      </c>
      <c r="J5" s="33">
        <v>13026050027</v>
      </c>
      <c r="K5" s="32">
        <v>2</v>
      </c>
    </row>
    <row r="6" ht="17" spans="1:11">
      <c r="A6" s="31">
        <v>4</v>
      </c>
      <c r="B6" s="31" t="s">
        <v>1652</v>
      </c>
      <c r="C6" s="32" t="s">
        <v>1653</v>
      </c>
      <c r="D6" s="32" t="s">
        <v>1654</v>
      </c>
      <c r="E6" s="32" t="s">
        <v>1664</v>
      </c>
      <c r="F6" s="32" t="s">
        <v>1656</v>
      </c>
      <c r="G6" s="32" t="s">
        <v>1665</v>
      </c>
      <c r="H6" s="32" t="s">
        <v>1666</v>
      </c>
      <c r="I6" s="32">
        <v>2024110512</v>
      </c>
      <c r="J6" s="33">
        <v>17711089381</v>
      </c>
      <c r="K6" s="32">
        <v>1</v>
      </c>
    </row>
    <row r="7" ht="17" spans="1:11">
      <c r="A7" s="31">
        <v>5</v>
      </c>
      <c r="B7" s="31" t="s">
        <v>1652</v>
      </c>
      <c r="C7" s="32" t="s">
        <v>1653</v>
      </c>
      <c r="D7" s="32" t="s">
        <v>1654</v>
      </c>
      <c r="E7" s="32" t="s">
        <v>1664</v>
      </c>
      <c r="F7" s="32" t="s">
        <v>1656</v>
      </c>
      <c r="G7" s="32" t="s">
        <v>1667</v>
      </c>
      <c r="H7" s="32" t="s">
        <v>1666</v>
      </c>
      <c r="I7" s="32">
        <v>2024110545</v>
      </c>
      <c r="J7" s="33">
        <v>18175015333</v>
      </c>
      <c r="K7" s="32">
        <v>1</v>
      </c>
    </row>
    <row r="8" ht="17" spans="1:11">
      <c r="A8" s="31">
        <v>6</v>
      </c>
      <c r="B8" s="31" t="s">
        <v>1652</v>
      </c>
      <c r="C8" s="32" t="s">
        <v>1653</v>
      </c>
      <c r="D8" s="32" t="s">
        <v>1654</v>
      </c>
      <c r="E8" s="32" t="s">
        <v>1668</v>
      </c>
      <c r="F8" s="32" t="s">
        <v>1656</v>
      </c>
      <c r="G8" s="32" t="s">
        <v>1669</v>
      </c>
      <c r="H8" s="32" t="s">
        <v>1670</v>
      </c>
      <c r="I8" s="32">
        <v>2024113734</v>
      </c>
      <c r="J8" s="33">
        <v>13083200487</v>
      </c>
      <c r="K8" s="32">
        <v>3</v>
      </c>
    </row>
    <row r="9" ht="17" spans="1:11">
      <c r="A9" s="31">
        <v>7</v>
      </c>
      <c r="B9" s="31" t="s">
        <v>1652</v>
      </c>
      <c r="C9" s="32" t="s">
        <v>1653</v>
      </c>
      <c r="D9" s="32" t="s">
        <v>1654</v>
      </c>
      <c r="E9" s="32" t="s">
        <v>1655</v>
      </c>
      <c r="F9" s="32" t="s">
        <v>1656</v>
      </c>
      <c r="G9" s="32" t="s">
        <v>1671</v>
      </c>
      <c r="H9" s="32" t="s">
        <v>538</v>
      </c>
      <c r="I9" s="32">
        <v>2024110850</v>
      </c>
      <c r="J9" s="33">
        <v>19397251233</v>
      </c>
      <c r="K9" s="32">
        <v>2</v>
      </c>
    </row>
    <row r="10" ht="17" spans="1:11">
      <c r="A10" s="31">
        <v>8</v>
      </c>
      <c r="B10" s="31" t="s">
        <v>1652</v>
      </c>
      <c r="C10" s="32" t="s">
        <v>1653</v>
      </c>
      <c r="D10" s="32" t="s">
        <v>1654</v>
      </c>
      <c r="E10" s="32" t="s">
        <v>1672</v>
      </c>
      <c r="F10" s="32" t="s">
        <v>1656</v>
      </c>
      <c r="G10" s="32" t="s">
        <v>1673</v>
      </c>
      <c r="H10" s="32" t="s">
        <v>1661</v>
      </c>
      <c r="I10" s="32">
        <v>2022116957</v>
      </c>
      <c r="J10" s="33">
        <v>19810913656</v>
      </c>
      <c r="K10" s="32">
        <v>3</v>
      </c>
    </row>
    <row r="11" ht="17" spans="1:11">
      <c r="A11" s="31">
        <v>9</v>
      </c>
      <c r="B11" s="31" t="s">
        <v>1652</v>
      </c>
      <c r="C11" s="32" t="s">
        <v>1653</v>
      </c>
      <c r="D11" s="32" t="s">
        <v>1654</v>
      </c>
      <c r="E11" s="32" t="s">
        <v>1659</v>
      </c>
      <c r="F11" s="32" t="s">
        <v>1656</v>
      </c>
      <c r="G11" s="32" t="s">
        <v>1674</v>
      </c>
      <c r="H11" s="32" t="s">
        <v>1675</v>
      </c>
      <c r="I11" s="32">
        <v>2024116820</v>
      </c>
      <c r="J11" s="33">
        <v>13635659915</v>
      </c>
      <c r="K11" s="32">
        <v>2</v>
      </c>
    </row>
    <row r="12" ht="17" spans="1:11">
      <c r="A12" s="31">
        <v>10</v>
      </c>
      <c r="B12" s="31" t="s">
        <v>1652</v>
      </c>
      <c r="C12" s="32" t="s">
        <v>1653</v>
      </c>
      <c r="D12" s="32" t="s">
        <v>1654</v>
      </c>
      <c r="E12" s="32" t="s">
        <v>1655</v>
      </c>
      <c r="F12" s="32" t="s">
        <v>1656</v>
      </c>
      <c r="G12" s="32" t="s">
        <v>1676</v>
      </c>
      <c r="H12" s="32" t="s">
        <v>1677</v>
      </c>
      <c r="I12" s="32">
        <v>2024111485</v>
      </c>
      <c r="J12" s="33">
        <v>19856389776</v>
      </c>
      <c r="K12" s="32">
        <v>6</v>
      </c>
    </row>
    <row r="13" ht="17" spans="1:11">
      <c r="A13" s="31">
        <v>11</v>
      </c>
      <c r="B13" s="31" t="s">
        <v>1652</v>
      </c>
      <c r="C13" s="32" t="s">
        <v>1653</v>
      </c>
      <c r="D13" s="32" t="s">
        <v>1654</v>
      </c>
      <c r="E13" s="32" t="s">
        <v>1678</v>
      </c>
      <c r="F13" s="32" t="s">
        <v>1656</v>
      </c>
      <c r="G13" s="32" t="s">
        <v>1679</v>
      </c>
      <c r="H13" s="32" t="s">
        <v>1658</v>
      </c>
      <c r="I13" s="32">
        <v>2024115972</v>
      </c>
      <c r="J13" s="33">
        <v>16608098571</v>
      </c>
      <c r="K13" s="32">
        <v>2</v>
      </c>
    </row>
    <row r="14" ht="17" spans="1:11">
      <c r="A14" s="31">
        <v>12</v>
      </c>
      <c r="B14" s="31" t="s">
        <v>1652</v>
      </c>
      <c r="C14" s="32" t="s">
        <v>1653</v>
      </c>
      <c r="D14" s="32" t="s">
        <v>1654</v>
      </c>
      <c r="E14" s="32" t="s">
        <v>1680</v>
      </c>
      <c r="F14" s="32" t="s">
        <v>1656</v>
      </c>
      <c r="G14" s="32" t="s">
        <v>1681</v>
      </c>
      <c r="H14" s="32" t="s">
        <v>538</v>
      </c>
      <c r="I14" s="32">
        <v>2024110942</v>
      </c>
      <c r="J14" s="33">
        <v>15196671882</v>
      </c>
      <c r="K14" s="32">
        <v>2</v>
      </c>
    </row>
    <row r="15" ht="17" spans="1:11">
      <c r="A15" s="31">
        <v>13</v>
      </c>
      <c r="B15" s="31" t="s">
        <v>1652</v>
      </c>
      <c r="C15" s="32" t="s">
        <v>1653</v>
      </c>
      <c r="D15" s="32" t="s">
        <v>1654</v>
      </c>
      <c r="E15" s="32" t="s">
        <v>1682</v>
      </c>
      <c r="F15" s="32" t="s">
        <v>1656</v>
      </c>
      <c r="G15" s="32" t="s">
        <v>1683</v>
      </c>
      <c r="H15" s="32" t="s">
        <v>1684</v>
      </c>
      <c r="I15" s="32">
        <v>2024113414</v>
      </c>
      <c r="J15" s="33">
        <v>19032888350</v>
      </c>
      <c r="K15" s="32">
        <v>3</v>
      </c>
    </row>
    <row r="16" ht="17" spans="1:11">
      <c r="A16" s="31">
        <v>14</v>
      </c>
      <c r="B16" s="31" t="s">
        <v>1652</v>
      </c>
      <c r="C16" s="32" t="s">
        <v>1653</v>
      </c>
      <c r="D16" s="32" t="s">
        <v>1654</v>
      </c>
      <c r="E16" s="32" t="s">
        <v>1659</v>
      </c>
      <c r="F16" s="32" t="s">
        <v>1656</v>
      </c>
      <c r="G16" s="32" t="s">
        <v>1685</v>
      </c>
      <c r="H16" s="32" t="s">
        <v>538</v>
      </c>
      <c r="I16" s="32">
        <v>2024111252</v>
      </c>
      <c r="J16" s="33">
        <v>18019551450</v>
      </c>
      <c r="K16" s="32">
        <v>1</v>
      </c>
    </row>
    <row r="17" ht="17" spans="1:11">
      <c r="A17" s="31">
        <v>15</v>
      </c>
      <c r="B17" s="31" t="s">
        <v>1652</v>
      </c>
      <c r="C17" s="32" t="s">
        <v>1653</v>
      </c>
      <c r="D17" s="32" t="s">
        <v>1654</v>
      </c>
      <c r="E17" s="32" t="s">
        <v>1659</v>
      </c>
      <c r="F17" s="32" t="s">
        <v>1656</v>
      </c>
      <c r="G17" s="32" t="s">
        <v>1686</v>
      </c>
      <c r="H17" s="32" t="s">
        <v>538</v>
      </c>
      <c r="I17" s="32">
        <v>2024110972</v>
      </c>
      <c r="J17" s="33">
        <v>15056686217</v>
      </c>
      <c r="K17" s="32">
        <v>1</v>
      </c>
    </row>
    <row r="18" ht="17" spans="1:11">
      <c r="A18" s="31">
        <v>16</v>
      </c>
      <c r="B18" s="31" t="s">
        <v>1652</v>
      </c>
      <c r="C18" s="32" t="s">
        <v>1653</v>
      </c>
      <c r="D18" s="32" t="s">
        <v>1654</v>
      </c>
      <c r="E18" s="32" t="s">
        <v>1659</v>
      </c>
      <c r="F18" s="32" t="s">
        <v>1656</v>
      </c>
      <c r="G18" s="32" t="s">
        <v>1687</v>
      </c>
      <c r="H18" s="32" t="s">
        <v>1688</v>
      </c>
      <c r="I18" s="32">
        <v>2024114770</v>
      </c>
      <c r="J18" s="33">
        <v>19810959805</v>
      </c>
      <c r="K18" s="32">
        <v>3</v>
      </c>
    </row>
    <row r="19" ht="17" spans="1:11">
      <c r="A19" s="31">
        <v>17</v>
      </c>
      <c r="B19" s="31" t="s">
        <v>1652</v>
      </c>
      <c r="C19" s="32" t="s">
        <v>1653</v>
      </c>
      <c r="D19" s="32" t="s">
        <v>1654</v>
      </c>
      <c r="E19" s="32" t="s">
        <v>1655</v>
      </c>
      <c r="F19" s="32" t="s">
        <v>1656</v>
      </c>
      <c r="G19" s="32" t="s">
        <v>1689</v>
      </c>
      <c r="H19" s="32" t="s">
        <v>1690</v>
      </c>
      <c r="I19" s="32">
        <v>2024112960</v>
      </c>
      <c r="J19" s="33">
        <v>17755652468</v>
      </c>
      <c r="K19" s="32">
        <v>4</v>
      </c>
    </row>
    <row r="20" ht="17" spans="1:11">
      <c r="A20" s="31">
        <v>18</v>
      </c>
      <c r="B20" s="31" t="s">
        <v>1652</v>
      </c>
      <c r="C20" s="32" t="s">
        <v>1653</v>
      </c>
      <c r="D20" s="32" t="s">
        <v>1654</v>
      </c>
      <c r="E20" s="32" t="s">
        <v>1680</v>
      </c>
      <c r="F20" s="32" t="s">
        <v>1656</v>
      </c>
      <c r="G20" s="32" t="s">
        <v>1691</v>
      </c>
      <c r="H20" s="32" t="s">
        <v>538</v>
      </c>
      <c r="I20" s="32">
        <v>2023111144</v>
      </c>
      <c r="J20" s="33">
        <v>19956699001</v>
      </c>
      <c r="K20" s="32">
        <v>2</v>
      </c>
    </row>
    <row r="21" ht="17" spans="1:11">
      <c r="A21" s="31">
        <v>19</v>
      </c>
      <c r="B21" s="31" t="s">
        <v>1652</v>
      </c>
      <c r="C21" s="32" t="s">
        <v>1653</v>
      </c>
      <c r="D21" s="32" t="s">
        <v>1654</v>
      </c>
      <c r="E21" s="32" t="s">
        <v>1692</v>
      </c>
      <c r="F21" s="32" t="s">
        <v>1656</v>
      </c>
      <c r="G21" s="32" t="s">
        <v>1693</v>
      </c>
      <c r="H21" s="32" t="s">
        <v>1661</v>
      </c>
      <c r="I21" s="32">
        <v>2024115720</v>
      </c>
      <c r="J21" s="33">
        <v>19156886190</v>
      </c>
      <c r="K21" s="32">
        <v>2</v>
      </c>
    </row>
    <row r="22" ht="17" spans="1:11">
      <c r="A22" s="31">
        <v>20</v>
      </c>
      <c r="B22" s="31" t="s">
        <v>1652</v>
      </c>
      <c r="C22" s="32" t="s">
        <v>1653</v>
      </c>
      <c r="D22" s="32" t="s">
        <v>1654</v>
      </c>
      <c r="E22" s="32" t="s">
        <v>1664</v>
      </c>
      <c r="F22" s="32" t="s">
        <v>1656</v>
      </c>
      <c r="G22" s="32" t="s">
        <v>1694</v>
      </c>
      <c r="H22" s="32" t="s">
        <v>1677</v>
      </c>
      <c r="I22" s="32">
        <v>2024111615</v>
      </c>
      <c r="J22" s="33">
        <v>18805646787</v>
      </c>
      <c r="K22" s="32">
        <v>4</v>
      </c>
    </row>
    <row r="23" ht="17" spans="1:11">
      <c r="A23" s="31">
        <v>21</v>
      </c>
      <c r="B23" s="31" t="s">
        <v>1652</v>
      </c>
      <c r="C23" s="32" t="s">
        <v>1653</v>
      </c>
      <c r="D23" s="32" t="s">
        <v>1654</v>
      </c>
      <c r="E23" s="32" t="s">
        <v>1682</v>
      </c>
      <c r="F23" s="32" t="s">
        <v>1656</v>
      </c>
      <c r="G23" s="32" t="s">
        <v>1695</v>
      </c>
      <c r="H23" s="32" t="s">
        <v>1675</v>
      </c>
      <c r="I23" s="32">
        <v>2024116861</v>
      </c>
      <c r="J23" s="33">
        <v>15982418475</v>
      </c>
      <c r="K23" s="32">
        <v>2</v>
      </c>
    </row>
    <row r="24" ht="17" spans="1:11">
      <c r="A24" s="31">
        <v>22</v>
      </c>
      <c r="B24" s="31" t="s">
        <v>1652</v>
      </c>
      <c r="C24" s="32" t="s">
        <v>1653</v>
      </c>
      <c r="D24" s="32" t="s">
        <v>1654</v>
      </c>
      <c r="E24" s="32" t="s">
        <v>1655</v>
      </c>
      <c r="F24" s="32" t="s">
        <v>1656</v>
      </c>
      <c r="G24" s="32" t="s">
        <v>1696</v>
      </c>
      <c r="H24" s="32" t="s">
        <v>1658</v>
      </c>
      <c r="I24" s="32">
        <v>2024116298</v>
      </c>
      <c r="J24" s="33">
        <v>19355693197</v>
      </c>
      <c r="K24" s="32">
        <v>3</v>
      </c>
    </row>
    <row r="25" ht="17" spans="1:11">
      <c r="A25" s="31">
        <v>23</v>
      </c>
      <c r="B25" s="31" t="s">
        <v>1652</v>
      </c>
      <c r="C25" s="32" t="s">
        <v>1653</v>
      </c>
      <c r="D25" s="32" t="s">
        <v>1654</v>
      </c>
      <c r="E25" s="32" t="s">
        <v>1655</v>
      </c>
      <c r="F25" s="32" t="s">
        <v>1656</v>
      </c>
      <c r="G25" s="32" t="s">
        <v>1697</v>
      </c>
      <c r="H25" s="32" t="s">
        <v>1666</v>
      </c>
      <c r="I25" s="32">
        <v>2024110544</v>
      </c>
      <c r="J25" s="33">
        <v>15005565382</v>
      </c>
      <c r="K25" s="32">
        <v>5</v>
      </c>
    </row>
    <row r="26" ht="17" spans="1:11">
      <c r="A26" s="31">
        <v>24</v>
      </c>
      <c r="B26" s="31" t="s">
        <v>1652</v>
      </c>
      <c r="C26" s="32" t="s">
        <v>1653</v>
      </c>
      <c r="D26" s="32" t="s">
        <v>1654</v>
      </c>
      <c r="E26" s="32" t="s">
        <v>1655</v>
      </c>
      <c r="F26" s="32" t="s">
        <v>1656</v>
      </c>
      <c r="G26" s="32" t="s">
        <v>1698</v>
      </c>
      <c r="H26" s="32" t="s">
        <v>1661</v>
      </c>
      <c r="I26" s="32">
        <v>2024115546</v>
      </c>
      <c r="J26" s="33">
        <v>18726185778</v>
      </c>
      <c r="K26" s="32">
        <v>1</v>
      </c>
    </row>
    <row r="27" ht="17" spans="1:11">
      <c r="A27" s="31">
        <v>25</v>
      </c>
      <c r="B27" s="31" t="s">
        <v>1652</v>
      </c>
      <c r="C27" s="32" t="s">
        <v>1653</v>
      </c>
      <c r="D27" s="32" t="s">
        <v>1654</v>
      </c>
      <c r="E27" s="32" t="s">
        <v>1699</v>
      </c>
      <c r="F27" s="32" t="s">
        <v>1656</v>
      </c>
      <c r="G27" s="32" t="s">
        <v>1700</v>
      </c>
      <c r="H27" s="32" t="s">
        <v>1666</v>
      </c>
      <c r="I27" s="32">
        <v>2024110272</v>
      </c>
      <c r="J27" s="33">
        <v>17856395606</v>
      </c>
      <c r="K27" s="32">
        <v>1</v>
      </c>
    </row>
    <row r="28" ht="17" spans="1:11">
      <c r="A28" s="31">
        <v>26</v>
      </c>
      <c r="B28" s="31" t="s">
        <v>1652</v>
      </c>
      <c r="C28" s="32" t="s">
        <v>1653</v>
      </c>
      <c r="D28" s="32" t="s">
        <v>1654</v>
      </c>
      <c r="E28" s="32" t="s">
        <v>1655</v>
      </c>
      <c r="F28" s="32" t="s">
        <v>1656</v>
      </c>
      <c r="G28" s="32" t="s">
        <v>1701</v>
      </c>
      <c r="H28" s="32" t="s">
        <v>1702</v>
      </c>
      <c r="I28" s="32">
        <v>2024114922</v>
      </c>
      <c r="J28" s="33">
        <v>19855563006</v>
      </c>
      <c r="K28" s="32">
        <v>2</v>
      </c>
    </row>
    <row r="29" ht="17" spans="1:11">
      <c r="A29" s="31">
        <v>27</v>
      </c>
      <c r="B29" s="31" t="s">
        <v>1652</v>
      </c>
      <c r="C29" s="32" t="s">
        <v>1653</v>
      </c>
      <c r="D29" s="32" t="s">
        <v>1654</v>
      </c>
      <c r="E29" s="32" t="s">
        <v>1655</v>
      </c>
      <c r="F29" s="32" t="s">
        <v>1656</v>
      </c>
      <c r="G29" s="32" t="s">
        <v>1703</v>
      </c>
      <c r="H29" s="32" t="s">
        <v>538</v>
      </c>
      <c r="I29" s="32">
        <v>2024111200</v>
      </c>
      <c r="J29" s="33">
        <v>17711521626</v>
      </c>
      <c r="K29" s="32">
        <v>2</v>
      </c>
    </row>
    <row r="30" ht="17" spans="1:11">
      <c r="A30" s="31">
        <v>28</v>
      </c>
      <c r="B30" s="31" t="s">
        <v>1652</v>
      </c>
      <c r="C30" s="32" t="s">
        <v>1653</v>
      </c>
      <c r="D30" s="32" t="s">
        <v>1654</v>
      </c>
      <c r="E30" s="32" t="s">
        <v>1659</v>
      </c>
      <c r="F30" s="32" t="s">
        <v>1656</v>
      </c>
      <c r="G30" s="32" t="s">
        <v>1704</v>
      </c>
      <c r="H30" s="32" t="s">
        <v>1705</v>
      </c>
      <c r="I30" s="32">
        <v>2024113255</v>
      </c>
      <c r="J30" s="33">
        <v>18756595320</v>
      </c>
      <c r="K30" s="32">
        <v>4</v>
      </c>
    </row>
    <row r="31" ht="17" spans="1:11">
      <c r="A31" s="31">
        <v>29</v>
      </c>
      <c r="B31" s="31" t="s">
        <v>1652</v>
      </c>
      <c r="C31" s="32" t="s">
        <v>1653</v>
      </c>
      <c r="D31" s="32" t="s">
        <v>1654</v>
      </c>
      <c r="E31" s="32" t="s">
        <v>1668</v>
      </c>
      <c r="F31" s="32" t="s">
        <v>1656</v>
      </c>
      <c r="G31" s="32" t="s">
        <v>1706</v>
      </c>
      <c r="H31" s="32" t="s">
        <v>1690</v>
      </c>
      <c r="I31" s="32">
        <v>2024112836</v>
      </c>
      <c r="J31" s="33">
        <v>19155574513</v>
      </c>
      <c r="K31" s="32">
        <v>1</v>
      </c>
    </row>
    <row r="32" ht="17" spans="1:11">
      <c r="A32" s="31">
        <v>30</v>
      </c>
      <c r="B32" s="31" t="s">
        <v>1652</v>
      </c>
      <c r="C32" s="32" t="s">
        <v>1653</v>
      </c>
      <c r="D32" s="32" t="s">
        <v>1654</v>
      </c>
      <c r="E32" s="32" t="s">
        <v>1659</v>
      </c>
      <c r="F32" s="32" t="s">
        <v>1656</v>
      </c>
      <c r="G32" s="32" t="s">
        <v>1707</v>
      </c>
      <c r="H32" s="32" t="s">
        <v>907</v>
      </c>
      <c r="I32" s="32">
        <v>2024113444</v>
      </c>
      <c r="J32" s="33">
        <v>17333221896</v>
      </c>
      <c r="K32" s="32">
        <v>2</v>
      </c>
    </row>
    <row r="33" ht="17" spans="1:11">
      <c r="A33" s="31">
        <v>31</v>
      </c>
      <c r="B33" s="31" t="s">
        <v>1652</v>
      </c>
      <c r="C33" s="32" t="s">
        <v>1653</v>
      </c>
      <c r="D33" s="32" t="s">
        <v>1654</v>
      </c>
      <c r="E33" s="32" t="s">
        <v>1708</v>
      </c>
      <c r="F33" s="32" t="s">
        <v>1656</v>
      </c>
      <c r="G33" s="32" t="s">
        <v>1709</v>
      </c>
      <c r="H33" s="32" t="s">
        <v>180</v>
      </c>
      <c r="I33" s="32">
        <v>2024115210</v>
      </c>
      <c r="J33" s="33">
        <v>18756228328</v>
      </c>
      <c r="K33" s="32">
        <v>1</v>
      </c>
    </row>
    <row r="34" ht="17" spans="1:11">
      <c r="A34" s="31">
        <v>32</v>
      </c>
      <c r="B34" s="31" t="s">
        <v>1652</v>
      </c>
      <c r="C34" s="32" t="s">
        <v>1653</v>
      </c>
      <c r="D34" s="32" t="s">
        <v>1654</v>
      </c>
      <c r="E34" s="32" t="s">
        <v>1672</v>
      </c>
      <c r="F34" s="32" t="s">
        <v>1656</v>
      </c>
      <c r="G34" s="32" t="s">
        <v>1710</v>
      </c>
      <c r="H34" s="32" t="s">
        <v>1677</v>
      </c>
      <c r="I34" s="32">
        <v>2024111647</v>
      </c>
      <c r="J34" s="33">
        <v>18375316285</v>
      </c>
      <c r="K34" s="32">
        <v>5</v>
      </c>
    </row>
    <row r="35" ht="17" spans="1:11">
      <c r="A35" s="31">
        <v>33</v>
      </c>
      <c r="B35" s="31" t="s">
        <v>1652</v>
      </c>
      <c r="C35" s="32" t="s">
        <v>1653</v>
      </c>
      <c r="D35" s="32" t="s">
        <v>1654</v>
      </c>
      <c r="E35" s="32" t="s">
        <v>1659</v>
      </c>
      <c r="F35" s="32" t="s">
        <v>1656</v>
      </c>
      <c r="G35" s="32" t="s">
        <v>1711</v>
      </c>
      <c r="H35" s="32" t="s">
        <v>1670</v>
      </c>
      <c r="I35" s="32">
        <v>2024113807</v>
      </c>
      <c r="J35" s="33">
        <v>19810693079</v>
      </c>
      <c r="K35" s="32">
        <v>1</v>
      </c>
    </row>
    <row r="36" ht="17" spans="1:11">
      <c r="A36" s="31">
        <v>34</v>
      </c>
      <c r="B36" s="31" t="s">
        <v>1652</v>
      </c>
      <c r="C36" s="32" t="s">
        <v>1653</v>
      </c>
      <c r="D36" s="32" t="s">
        <v>1654</v>
      </c>
      <c r="E36" s="32" t="s">
        <v>1692</v>
      </c>
      <c r="F36" s="32" t="s">
        <v>1656</v>
      </c>
      <c r="G36" s="32" t="s">
        <v>1712</v>
      </c>
      <c r="H36" s="32" t="s">
        <v>1713</v>
      </c>
      <c r="I36" s="32">
        <v>2024112164</v>
      </c>
      <c r="J36" s="33">
        <v>18155826919</v>
      </c>
      <c r="K36" s="32">
        <v>2</v>
      </c>
    </row>
    <row r="37" ht="17" spans="1:11">
      <c r="A37" s="31">
        <v>35</v>
      </c>
      <c r="B37" s="31" t="s">
        <v>1652</v>
      </c>
      <c r="C37" s="32" t="s">
        <v>1653</v>
      </c>
      <c r="D37" s="32" t="s">
        <v>1654</v>
      </c>
      <c r="E37" s="32" t="s">
        <v>1664</v>
      </c>
      <c r="F37" s="32" t="s">
        <v>1656</v>
      </c>
      <c r="G37" s="32" t="s">
        <v>1714</v>
      </c>
      <c r="H37" s="32" t="s">
        <v>1666</v>
      </c>
      <c r="I37" s="32">
        <v>2024110122</v>
      </c>
      <c r="J37" s="33">
        <v>18792048985</v>
      </c>
      <c r="K37" s="32">
        <v>4</v>
      </c>
    </row>
    <row r="38" ht="17" spans="1:11">
      <c r="A38" s="31">
        <v>36</v>
      </c>
      <c r="B38" s="31" t="s">
        <v>1652</v>
      </c>
      <c r="C38" s="32" t="s">
        <v>1653</v>
      </c>
      <c r="D38" s="32" t="s">
        <v>1654</v>
      </c>
      <c r="E38" s="32" t="s">
        <v>1699</v>
      </c>
      <c r="F38" s="32" t="s">
        <v>1656</v>
      </c>
      <c r="G38" s="32" t="s">
        <v>1715</v>
      </c>
      <c r="H38" s="32" t="s">
        <v>1661</v>
      </c>
      <c r="I38" s="32">
        <v>2024115745</v>
      </c>
      <c r="J38" s="33">
        <v>17356349247</v>
      </c>
      <c r="K38" s="32">
        <v>1</v>
      </c>
    </row>
    <row r="39" ht="17" spans="1:11">
      <c r="A39" s="31">
        <v>37</v>
      </c>
      <c r="B39" s="31" t="s">
        <v>1652</v>
      </c>
      <c r="C39" s="32" t="s">
        <v>1653</v>
      </c>
      <c r="D39" s="32" t="s">
        <v>1654</v>
      </c>
      <c r="E39" s="32" t="s">
        <v>1659</v>
      </c>
      <c r="F39" s="32" t="s">
        <v>1656</v>
      </c>
      <c r="G39" s="32" t="s">
        <v>1716</v>
      </c>
      <c r="H39" s="32" t="s">
        <v>1675</v>
      </c>
      <c r="I39" s="32">
        <v>2024113693</v>
      </c>
      <c r="J39" s="33">
        <v>18856301205</v>
      </c>
      <c r="K39" s="32">
        <v>3</v>
      </c>
    </row>
    <row r="40" ht="17" spans="1:11">
      <c r="A40" s="31">
        <v>38</v>
      </c>
      <c r="B40" s="31" t="s">
        <v>1652</v>
      </c>
      <c r="C40" s="32" t="s">
        <v>1653</v>
      </c>
      <c r="D40" s="32" t="s">
        <v>1654</v>
      </c>
      <c r="E40" s="32" t="s">
        <v>1664</v>
      </c>
      <c r="F40" s="32" t="s">
        <v>1656</v>
      </c>
      <c r="G40" s="32" t="s">
        <v>1717</v>
      </c>
      <c r="H40" s="32" t="s">
        <v>1690</v>
      </c>
      <c r="I40" s="32">
        <v>2024112989</v>
      </c>
      <c r="J40" s="33">
        <v>15855241253</v>
      </c>
      <c r="K40" s="32">
        <v>2</v>
      </c>
    </row>
    <row r="41" ht="17" spans="1:11">
      <c r="A41" s="31">
        <v>39</v>
      </c>
      <c r="B41" s="31" t="s">
        <v>1652</v>
      </c>
      <c r="C41" s="32" t="s">
        <v>1653</v>
      </c>
      <c r="D41" s="32" t="s">
        <v>1654</v>
      </c>
      <c r="E41" s="32" t="s">
        <v>1659</v>
      </c>
      <c r="F41" s="32" t="s">
        <v>1656</v>
      </c>
      <c r="G41" s="32" t="s">
        <v>1718</v>
      </c>
      <c r="H41" s="32" t="s">
        <v>1719</v>
      </c>
      <c r="I41" s="32">
        <v>2024113503</v>
      </c>
      <c r="J41" s="33">
        <v>18356045579</v>
      </c>
      <c r="K41" s="32">
        <v>1</v>
      </c>
    </row>
    <row r="42" ht="17" spans="1:11">
      <c r="A42" s="31">
        <v>40</v>
      </c>
      <c r="B42" s="31" t="s">
        <v>1652</v>
      </c>
      <c r="C42" s="32" t="s">
        <v>1653</v>
      </c>
      <c r="D42" s="32" t="s">
        <v>1654</v>
      </c>
      <c r="E42" s="32" t="s">
        <v>1720</v>
      </c>
      <c r="F42" s="32" t="s">
        <v>1656</v>
      </c>
      <c r="G42" s="32" t="s">
        <v>1721</v>
      </c>
      <c r="H42" s="32" t="s">
        <v>1722</v>
      </c>
      <c r="I42" s="32">
        <v>2024116354</v>
      </c>
      <c r="J42" s="33">
        <v>15755299774</v>
      </c>
      <c r="K42" s="32">
        <v>4</v>
      </c>
    </row>
    <row r="43" ht="17" spans="1:11">
      <c r="A43" s="31">
        <v>41</v>
      </c>
      <c r="B43" s="31" t="s">
        <v>1652</v>
      </c>
      <c r="C43" s="32" t="s">
        <v>1653</v>
      </c>
      <c r="D43" s="32" t="s">
        <v>1654</v>
      </c>
      <c r="E43" s="32" t="s">
        <v>1662</v>
      </c>
      <c r="F43" s="32" t="s">
        <v>1656</v>
      </c>
      <c r="G43" s="32" t="s">
        <v>1723</v>
      </c>
      <c r="H43" s="32" t="s">
        <v>1661</v>
      </c>
      <c r="I43" s="32">
        <v>2024115646</v>
      </c>
      <c r="J43" s="33">
        <v>19810826218</v>
      </c>
      <c r="K43" s="32">
        <v>1</v>
      </c>
    </row>
    <row r="44" ht="17" spans="1:11">
      <c r="A44" s="31">
        <v>42</v>
      </c>
      <c r="B44" s="31" t="s">
        <v>1652</v>
      </c>
      <c r="C44" s="32" t="s">
        <v>1653</v>
      </c>
      <c r="D44" s="32" t="s">
        <v>1654</v>
      </c>
      <c r="E44" s="32" t="s">
        <v>1724</v>
      </c>
      <c r="F44" s="32" t="s">
        <v>1656</v>
      </c>
      <c r="G44" s="32" t="s">
        <v>1725</v>
      </c>
      <c r="H44" s="32" t="s">
        <v>1705</v>
      </c>
      <c r="I44" s="32">
        <v>2024113254</v>
      </c>
      <c r="J44" s="33">
        <v>15856763985</v>
      </c>
      <c r="K44" s="32">
        <v>3</v>
      </c>
    </row>
    <row r="45" ht="17" spans="1:11">
      <c r="A45" s="31">
        <v>43</v>
      </c>
      <c r="B45" s="31" t="s">
        <v>1652</v>
      </c>
      <c r="C45" s="32" t="s">
        <v>1653</v>
      </c>
      <c r="D45" s="32" t="s">
        <v>1654</v>
      </c>
      <c r="E45" s="32" t="s">
        <v>1692</v>
      </c>
      <c r="F45" s="32" t="s">
        <v>1656</v>
      </c>
      <c r="G45" s="32" t="s">
        <v>1726</v>
      </c>
      <c r="H45" s="32" t="s">
        <v>1677</v>
      </c>
      <c r="I45" s="32">
        <v>2024111743</v>
      </c>
      <c r="J45" s="33">
        <v>14792512325</v>
      </c>
      <c r="K45" s="32">
        <v>2</v>
      </c>
    </row>
    <row r="46" ht="17" spans="1:11">
      <c r="A46" s="31">
        <v>44</v>
      </c>
      <c r="B46" s="31" t="s">
        <v>1652</v>
      </c>
      <c r="C46" s="32" t="s">
        <v>1653</v>
      </c>
      <c r="D46" s="32" t="s">
        <v>1654</v>
      </c>
      <c r="E46" s="32" t="s">
        <v>1727</v>
      </c>
      <c r="F46" s="32" t="s">
        <v>1656</v>
      </c>
      <c r="G46" s="32" t="s">
        <v>1728</v>
      </c>
      <c r="H46" s="32" t="s">
        <v>1713</v>
      </c>
      <c r="I46" s="32">
        <v>2024112087</v>
      </c>
      <c r="J46" s="33">
        <v>18133780597</v>
      </c>
      <c r="K46" s="32">
        <v>3</v>
      </c>
    </row>
    <row r="47" ht="17" spans="1:11">
      <c r="A47" s="31">
        <v>45</v>
      </c>
      <c r="B47" s="31" t="s">
        <v>1652</v>
      </c>
      <c r="C47" s="32" t="s">
        <v>1653</v>
      </c>
      <c r="D47" s="32" t="s">
        <v>1654</v>
      </c>
      <c r="E47" s="32" t="s">
        <v>1682</v>
      </c>
      <c r="F47" s="32" t="s">
        <v>1656</v>
      </c>
      <c r="G47" s="32" t="s">
        <v>1729</v>
      </c>
      <c r="H47" s="32" t="s">
        <v>1666</v>
      </c>
      <c r="I47" s="32">
        <v>2024110032</v>
      </c>
      <c r="J47" s="33">
        <v>13855029282</v>
      </c>
      <c r="K47" s="32">
        <v>1</v>
      </c>
    </row>
    <row r="48" ht="17" spans="1:11">
      <c r="A48" s="31">
        <v>46</v>
      </c>
      <c r="B48" s="31" t="s">
        <v>1652</v>
      </c>
      <c r="C48" s="32" t="s">
        <v>1653</v>
      </c>
      <c r="D48" s="32" t="s">
        <v>1654</v>
      </c>
      <c r="E48" s="32" t="s">
        <v>1720</v>
      </c>
      <c r="F48" s="32" t="s">
        <v>1656</v>
      </c>
      <c r="G48" s="32" t="s">
        <v>1730</v>
      </c>
      <c r="H48" s="32" t="s">
        <v>1658</v>
      </c>
      <c r="I48" s="32">
        <v>2022110002</v>
      </c>
      <c r="J48" s="33">
        <v>18160803516</v>
      </c>
      <c r="K48" s="32">
        <v>1</v>
      </c>
    </row>
    <row r="49" ht="17" spans="1:11">
      <c r="A49" s="31">
        <v>47</v>
      </c>
      <c r="B49" s="31" t="s">
        <v>1652</v>
      </c>
      <c r="C49" s="32" t="s">
        <v>1653</v>
      </c>
      <c r="D49" s="32" t="s">
        <v>1654</v>
      </c>
      <c r="E49" s="32" t="s">
        <v>1680</v>
      </c>
      <c r="F49" s="32" t="s">
        <v>1656</v>
      </c>
      <c r="G49" s="32" t="s">
        <v>1731</v>
      </c>
      <c r="H49" s="32" t="s">
        <v>1661</v>
      </c>
      <c r="I49" s="32">
        <v>2024115346</v>
      </c>
      <c r="J49" s="33">
        <v>18456695989</v>
      </c>
      <c r="K49" s="32">
        <v>4</v>
      </c>
    </row>
    <row r="50" ht="17" spans="1:11">
      <c r="A50" s="31">
        <v>48</v>
      </c>
      <c r="B50" s="31" t="s">
        <v>1652</v>
      </c>
      <c r="C50" s="32" t="s">
        <v>1653</v>
      </c>
      <c r="D50" s="32" t="s">
        <v>1654</v>
      </c>
      <c r="E50" s="32" t="s">
        <v>1672</v>
      </c>
      <c r="F50" s="32" t="s">
        <v>1656</v>
      </c>
      <c r="G50" s="32" t="s">
        <v>1732</v>
      </c>
      <c r="H50" s="32" t="s">
        <v>538</v>
      </c>
      <c r="I50" s="32">
        <v>2023110846</v>
      </c>
      <c r="J50" s="33">
        <v>19855035437</v>
      </c>
      <c r="K50" s="32">
        <v>1</v>
      </c>
    </row>
    <row r="51" ht="17" spans="1:11">
      <c r="A51" s="31">
        <v>49</v>
      </c>
      <c r="B51" s="31" t="s">
        <v>1652</v>
      </c>
      <c r="C51" s="32" t="s">
        <v>1653</v>
      </c>
      <c r="D51" s="32" t="s">
        <v>1654</v>
      </c>
      <c r="E51" s="32" t="s">
        <v>1664</v>
      </c>
      <c r="F51" s="32" t="s">
        <v>1656</v>
      </c>
      <c r="G51" s="32" t="s">
        <v>1733</v>
      </c>
      <c r="H51" s="32" t="s">
        <v>1734</v>
      </c>
      <c r="I51" s="32">
        <v>2024114241</v>
      </c>
      <c r="J51" s="33">
        <v>13063438639</v>
      </c>
      <c r="K51" s="32">
        <v>5</v>
      </c>
    </row>
    <row r="52" ht="17" spans="1:11">
      <c r="A52" s="31">
        <v>50</v>
      </c>
      <c r="B52" s="31" t="s">
        <v>1652</v>
      </c>
      <c r="C52" s="32" t="s">
        <v>1653</v>
      </c>
      <c r="D52" s="32" t="s">
        <v>1654</v>
      </c>
      <c r="E52" s="32" t="s">
        <v>1655</v>
      </c>
      <c r="F52" s="32" t="s">
        <v>1656</v>
      </c>
      <c r="G52" s="32" t="s">
        <v>1735</v>
      </c>
      <c r="H52" s="32" t="s">
        <v>1661</v>
      </c>
      <c r="I52" s="32">
        <v>2024115671</v>
      </c>
      <c r="J52" s="33">
        <v>19855626552</v>
      </c>
      <c r="K52" s="32">
        <v>1</v>
      </c>
    </row>
    <row r="53" ht="17" spans="1:11">
      <c r="A53" s="31">
        <v>51</v>
      </c>
      <c r="B53" s="31" t="s">
        <v>1652</v>
      </c>
      <c r="C53" s="32" t="s">
        <v>1653</v>
      </c>
      <c r="D53" s="32" t="s">
        <v>1654</v>
      </c>
      <c r="E53" s="32" t="s">
        <v>1708</v>
      </c>
      <c r="F53" s="32" t="s">
        <v>1656</v>
      </c>
      <c r="G53" s="32" t="s">
        <v>1736</v>
      </c>
      <c r="H53" s="32" t="s">
        <v>180</v>
      </c>
      <c r="I53" s="32">
        <v>2024115099</v>
      </c>
      <c r="J53" s="33">
        <v>18756260707</v>
      </c>
      <c r="K53" s="32">
        <v>2</v>
      </c>
    </row>
    <row r="54" ht="17" spans="1:11">
      <c r="A54" s="31">
        <v>52</v>
      </c>
      <c r="B54" s="31" t="s">
        <v>1652</v>
      </c>
      <c r="C54" s="32" t="s">
        <v>1653</v>
      </c>
      <c r="D54" s="32" t="s">
        <v>1654</v>
      </c>
      <c r="E54" s="32" t="s">
        <v>1699</v>
      </c>
      <c r="F54" s="32" t="s">
        <v>1656</v>
      </c>
      <c r="G54" s="32" t="s">
        <v>1737</v>
      </c>
      <c r="H54" s="32" t="s">
        <v>1677</v>
      </c>
      <c r="I54" s="32">
        <v>2024111353</v>
      </c>
      <c r="J54" s="33">
        <v>19828979854</v>
      </c>
      <c r="K54" s="32">
        <v>1</v>
      </c>
    </row>
    <row r="55" ht="17" spans="1:11">
      <c r="A55" s="31">
        <v>53</v>
      </c>
      <c r="B55" s="31" t="s">
        <v>1652</v>
      </c>
      <c r="C55" s="32" t="s">
        <v>1653</v>
      </c>
      <c r="D55" s="32" t="s">
        <v>1654</v>
      </c>
      <c r="E55" s="32" t="s">
        <v>1659</v>
      </c>
      <c r="F55" s="32" t="s">
        <v>1656</v>
      </c>
      <c r="G55" s="32" t="s">
        <v>1738</v>
      </c>
      <c r="H55" s="32" t="s">
        <v>180</v>
      </c>
      <c r="I55" s="32">
        <v>2024115152</v>
      </c>
      <c r="J55" s="33">
        <v>19965474243</v>
      </c>
      <c r="K55" s="32">
        <v>1</v>
      </c>
    </row>
    <row r="56" ht="17" spans="1:11">
      <c r="A56" s="31">
        <v>54</v>
      </c>
      <c r="B56" s="31" t="s">
        <v>1652</v>
      </c>
      <c r="C56" s="32" t="s">
        <v>1653</v>
      </c>
      <c r="D56" s="32" t="s">
        <v>1739</v>
      </c>
      <c r="E56" s="32" t="s">
        <v>1740</v>
      </c>
      <c r="F56" s="32" t="s">
        <v>1656</v>
      </c>
      <c r="G56" s="32" t="s">
        <v>1741</v>
      </c>
      <c r="H56" s="32" t="s">
        <v>1675</v>
      </c>
      <c r="I56" s="32">
        <v>2024116782</v>
      </c>
      <c r="J56" s="33">
        <v>13011251562</v>
      </c>
      <c r="K56" s="32">
        <v>1</v>
      </c>
    </row>
    <row r="57" ht="17" spans="1:11">
      <c r="A57" s="31">
        <v>55</v>
      </c>
      <c r="B57" s="31" t="s">
        <v>1652</v>
      </c>
      <c r="C57" s="32" t="s">
        <v>1653</v>
      </c>
      <c r="D57" s="32" t="s">
        <v>1739</v>
      </c>
      <c r="E57" s="32" t="s">
        <v>1740</v>
      </c>
      <c r="F57" s="32" t="s">
        <v>1656</v>
      </c>
      <c r="G57" s="32" t="s">
        <v>1742</v>
      </c>
      <c r="H57" s="32" t="s">
        <v>1675</v>
      </c>
      <c r="I57" s="32">
        <v>2024116862</v>
      </c>
      <c r="J57" s="33">
        <v>17338113108</v>
      </c>
      <c r="K57" s="32">
        <v>1</v>
      </c>
    </row>
    <row r="58" ht="17" spans="1:11">
      <c r="A58" s="31">
        <v>56</v>
      </c>
      <c r="B58" s="31" t="s">
        <v>1652</v>
      </c>
      <c r="C58" s="32" t="s">
        <v>1653</v>
      </c>
      <c r="D58" s="32" t="s">
        <v>1739</v>
      </c>
      <c r="E58" s="32" t="s">
        <v>1740</v>
      </c>
      <c r="F58" s="32" t="s">
        <v>1656</v>
      </c>
      <c r="G58" s="32" t="s">
        <v>1743</v>
      </c>
      <c r="H58" s="32" t="s">
        <v>1661</v>
      </c>
      <c r="I58" s="32">
        <v>2023117053</v>
      </c>
      <c r="J58" s="33">
        <v>18911899095</v>
      </c>
      <c r="K58" s="32">
        <v>1</v>
      </c>
    </row>
    <row r="59" ht="17" spans="1:11">
      <c r="A59" s="31">
        <v>57</v>
      </c>
      <c r="B59" s="31" t="s">
        <v>1652</v>
      </c>
      <c r="C59" s="32" t="s">
        <v>1653</v>
      </c>
      <c r="D59" s="32" t="s">
        <v>1739</v>
      </c>
      <c r="E59" s="32" t="s">
        <v>1740</v>
      </c>
      <c r="F59" s="32" t="s">
        <v>1656</v>
      </c>
      <c r="G59" s="32" t="s">
        <v>1744</v>
      </c>
      <c r="H59" s="32" t="s">
        <v>1745</v>
      </c>
      <c r="I59" s="32">
        <v>2024116745</v>
      </c>
      <c r="J59" s="33">
        <v>18516886095</v>
      </c>
      <c r="K59" s="32">
        <v>1</v>
      </c>
    </row>
    <row r="60" ht="17" spans="1:11">
      <c r="A60" s="31">
        <v>58</v>
      </c>
      <c r="B60" s="31" t="s">
        <v>1652</v>
      </c>
      <c r="C60" s="32" t="s">
        <v>1653</v>
      </c>
      <c r="D60" s="32" t="s">
        <v>1739</v>
      </c>
      <c r="E60" s="32" t="s">
        <v>1740</v>
      </c>
      <c r="F60" s="32" t="s">
        <v>1656</v>
      </c>
      <c r="G60" s="32" t="s">
        <v>1746</v>
      </c>
      <c r="H60" s="32" t="s">
        <v>548</v>
      </c>
      <c r="I60" s="32">
        <v>2023112435</v>
      </c>
      <c r="J60" s="33">
        <v>18001168525</v>
      </c>
      <c r="K60" s="32">
        <v>1</v>
      </c>
    </row>
    <row r="61" ht="17" spans="1:11">
      <c r="A61" s="31">
        <v>59</v>
      </c>
      <c r="B61" s="31" t="s">
        <v>1652</v>
      </c>
      <c r="C61" s="32" t="s">
        <v>1653</v>
      </c>
      <c r="D61" s="32" t="s">
        <v>1747</v>
      </c>
      <c r="E61" s="32" t="s">
        <v>1740</v>
      </c>
      <c r="F61" s="32" t="s">
        <v>1656</v>
      </c>
      <c r="G61" s="32" t="s">
        <v>1748</v>
      </c>
      <c r="H61" s="32" t="s">
        <v>1661</v>
      </c>
      <c r="I61" s="32">
        <v>2023116801</v>
      </c>
      <c r="J61" s="33">
        <v>17780501442</v>
      </c>
      <c r="K61" s="32">
        <v>1</v>
      </c>
    </row>
    <row r="62" ht="17" spans="1:11">
      <c r="A62" s="31">
        <v>60</v>
      </c>
      <c r="B62" s="31" t="s">
        <v>1652</v>
      </c>
      <c r="C62" s="32" t="s">
        <v>1653</v>
      </c>
      <c r="D62" s="32" t="s">
        <v>1747</v>
      </c>
      <c r="E62" s="32" t="s">
        <v>1740</v>
      </c>
      <c r="F62" s="32" t="s">
        <v>1656</v>
      </c>
      <c r="G62" s="32" t="s">
        <v>1749</v>
      </c>
      <c r="H62" s="32" t="s">
        <v>180</v>
      </c>
      <c r="I62" s="32">
        <v>2024115207</v>
      </c>
      <c r="J62" s="33">
        <v>18598580224</v>
      </c>
      <c r="K62" s="32">
        <v>1</v>
      </c>
    </row>
    <row r="63" ht="17" spans="1:11">
      <c r="A63" s="31">
        <v>61</v>
      </c>
      <c r="B63" s="31" t="s">
        <v>1652</v>
      </c>
      <c r="C63" s="32" t="s">
        <v>1653</v>
      </c>
      <c r="D63" s="32" t="s">
        <v>1747</v>
      </c>
      <c r="E63" s="32" t="s">
        <v>1740</v>
      </c>
      <c r="F63" s="32" t="s">
        <v>1656</v>
      </c>
      <c r="G63" s="32" t="s">
        <v>1750</v>
      </c>
      <c r="H63" s="32" t="s">
        <v>1719</v>
      </c>
      <c r="I63" s="32">
        <v>2024113632</v>
      </c>
      <c r="J63" s="33">
        <v>17711520170</v>
      </c>
      <c r="K63" s="32">
        <v>1</v>
      </c>
    </row>
    <row r="64" ht="17" spans="1:11">
      <c r="A64" s="31">
        <v>62</v>
      </c>
      <c r="B64" s="31" t="s">
        <v>1652</v>
      </c>
      <c r="C64" s="32" t="s">
        <v>1653</v>
      </c>
      <c r="D64" s="32" t="s">
        <v>1747</v>
      </c>
      <c r="E64" s="32" t="s">
        <v>1740</v>
      </c>
      <c r="F64" s="32" t="s">
        <v>1656</v>
      </c>
      <c r="G64" s="32" t="s">
        <v>1751</v>
      </c>
      <c r="H64" s="32" t="s">
        <v>1340</v>
      </c>
      <c r="I64" s="32">
        <v>2023114034</v>
      </c>
      <c r="J64" s="33">
        <v>15330315239</v>
      </c>
      <c r="K64" s="32">
        <v>2</v>
      </c>
    </row>
    <row r="65" ht="17" spans="1:11">
      <c r="A65" s="31">
        <v>63</v>
      </c>
      <c r="B65" s="31" t="s">
        <v>1652</v>
      </c>
      <c r="C65" s="32" t="s">
        <v>1653</v>
      </c>
      <c r="D65" s="32" t="s">
        <v>1747</v>
      </c>
      <c r="E65" s="32" t="s">
        <v>1752</v>
      </c>
      <c r="F65" s="32" t="s">
        <v>1656</v>
      </c>
      <c r="G65" s="32" t="s">
        <v>1753</v>
      </c>
      <c r="H65" s="32" t="s">
        <v>1666</v>
      </c>
      <c r="I65" s="32">
        <v>2024110151</v>
      </c>
      <c r="J65" s="33">
        <v>17311313967</v>
      </c>
      <c r="K65" s="32">
        <v>1</v>
      </c>
    </row>
    <row r="66" ht="17" spans="1:11">
      <c r="A66" s="31">
        <v>64</v>
      </c>
      <c r="B66" s="31" t="s">
        <v>1652</v>
      </c>
      <c r="C66" s="32" t="s">
        <v>1653</v>
      </c>
      <c r="D66" s="32" t="s">
        <v>1747</v>
      </c>
      <c r="E66" s="32" t="s">
        <v>1740</v>
      </c>
      <c r="F66" s="32" t="s">
        <v>1656</v>
      </c>
      <c r="G66" s="32" t="s">
        <v>1754</v>
      </c>
      <c r="H66" s="32" t="s">
        <v>1666</v>
      </c>
      <c r="I66" s="32">
        <v>2023110241</v>
      </c>
      <c r="J66" s="33">
        <v>13635489565</v>
      </c>
      <c r="K66" s="32">
        <v>5</v>
      </c>
    </row>
    <row r="67" ht="17" spans="1:11">
      <c r="A67" s="31">
        <v>65</v>
      </c>
      <c r="B67" s="31" t="s">
        <v>1652</v>
      </c>
      <c r="C67" s="32" t="s">
        <v>1653</v>
      </c>
      <c r="D67" s="32" t="s">
        <v>1747</v>
      </c>
      <c r="E67" s="32" t="s">
        <v>1740</v>
      </c>
      <c r="F67" s="32" t="s">
        <v>1656</v>
      </c>
      <c r="G67" s="32" t="s">
        <v>1755</v>
      </c>
      <c r="H67" s="32" t="s">
        <v>548</v>
      </c>
      <c r="I67" s="32">
        <v>2024112644</v>
      </c>
      <c r="J67" s="33">
        <v>17353196661</v>
      </c>
      <c r="K67" s="32">
        <v>2</v>
      </c>
    </row>
    <row r="68" ht="17" spans="1:11">
      <c r="A68" s="31">
        <v>66</v>
      </c>
      <c r="B68" s="31" t="s">
        <v>1652</v>
      </c>
      <c r="C68" s="32" t="s">
        <v>1653</v>
      </c>
      <c r="D68" s="32" t="s">
        <v>1747</v>
      </c>
      <c r="E68" s="32" t="s">
        <v>1740</v>
      </c>
      <c r="F68" s="32" t="s">
        <v>1656</v>
      </c>
      <c r="G68" s="32" t="s">
        <v>1756</v>
      </c>
      <c r="H68" s="32" t="s">
        <v>1690</v>
      </c>
      <c r="I68" s="32">
        <v>2022112730</v>
      </c>
      <c r="J68" s="33">
        <v>18502348476</v>
      </c>
      <c r="K68" s="32">
        <v>5</v>
      </c>
    </row>
    <row r="69" ht="17" spans="1:11">
      <c r="A69" s="31">
        <v>67</v>
      </c>
      <c r="B69" s="31" t="s">
        <v>1652</v>
      </c>
      <c r="C69" s="32" t="s">
        <v>1653</v>
      </c>
      <c r="D69" s="32" t="s">
        <v>1747</v>
      </c>
      <c r="E69" s="32" t="s">
        <v>1740</v>
      </c>
      <c r="F69" s="32" t="s">
        <v>1656</v>
      </c>
      <c r="G69" s="32" t="s">
        <v>1757</v>
      </c>
      <c r="H69" s="32" t="s">
        <v>1661</v>
      </c>
      <c r="I69" s="32">
        <v>2023116802</v>
      </c>
      <c r="J69" s="33">
        <v>18875170563</v>
      </c>
      <c r="K69" s="32">
        <v>8</v>
      </c>
    </row>
    <row r="70" ht="17" spans="1:11">
      <c r="A70" s="31">
        <v>68</v>
      </c>
      <c r="B70" s="31" t="s">
        <v>1652</v>
      </c>
      <c r="C70" s="32" t="s">
        <v>1653</v>
      </c>
      <c r="D70" s="32" t="s">
        <v>1747</v>
      </c>
      <c r="E70" s="32" t="s">
        <v>1740</v>
      </c>
      <c r="F70" s="32" t="s">
        <v>1656</v>
      </c>
      <c r="G70" s="32" t="s">
        <v>1758</v>
      </c>
      <c r="H70" s="32" t="s">
        <v>1719</v>
      </c>
      <c r="I70" s="32">
        <v>2023113566</v>
      </c>
      <c r="J70" s="33">
        <v>18884366197</v>
      </c>
      <c r="K70" s="32">
        <v>1</v>
      </c>
    </row>
    <row r="71" ht="17" spans="1:11">
      <c r="A71" s="31">
        <v>69</v>
      </c>
      <c r="B71" s="31" t="s">
        <v>1652</v>
      </c>
      <c r="C71" s="32" t="s">
        <v>1653</v>
      </c>
      <c r="D71" s="32" t="s">
        <v>1747</v>
      </c>
      <c r="E71" s="32" t="s">
        <v>1740</v>
      </c>
      <c r="F71" s="32" t="s">
        <v>1656</v>
      </c>
      <c r="G71" s="32" t="s">
        <v>1759</v>
      </c>
      <c r="H71" s="32" t="s">
        <v>180</v>
      </c>
      <c r="I71" s="32">
        <v>2024115264</v>
      </c>
      <c r="J71" s="33">
        <v>17784321628</v>
      </c>
      <c r="K71" s="32">
        <v>1</v>
      </c>
    </row>
    <row r="72" ht="17" spans="1:11">
      <c r="A72" s="31">
        <v>70</v>
      </c>
      <c r="B72" s="31" t="s">
        <v>1652</v>
      </c>
      <c r="C72" s="32" t="s">
        <v>1653</v>
      </c>
      <c r="D72" s="32" t="s">
        <v>1747</v>
      </c>
      <c r="E72" s="32" t="s">
        <v>1740</v>
      </c>
      <c r="F72" s="32" t="s">
        <v>1656</v>
      </c>
      <c r="G72" s="32" t="s">
        <v>1760</v>
      </c>
      <c r="H72" s="32" t="s">
        <v>1661</v>
      </c>
      <c r="I72" s="32">
        <v>2024115595</v>
      </c>
      <c r="J72" s="33">
        <v>15023186941</v>
      </c>
      <c r="K72" s="32">
        <v>4</v>
      </c>
    </row>
    <row r="73" ht="17" spans="1:11">
      <c r="A73" s="31">
        <v>71</v>
      </c>
      <c r="B73" s="31" t="s">
        <v>1652</v>
      </c>
      <c r="C73" s="32" t="s">
        <v>1653</v>
      </c>
      <c r="D73" s="32" t="s">
        <v>1747</v>
      </c>
      <c r="E73" s="32" t="s">
        <v>1740</v>
      </c>
      <c r="F73" s="32" t="s">
        <v>1656</v>
      </c>
      <c r="G73" s="32" t="s">
        <v>1761</v>
      </c>
      <c r="H73" s="32" t="s">
        <v>1670</v>
      </c>
      <c r="I73" s="32">
        <v>2024113769</v>
      </c>
      <c r="J73" s="33">
        <v>18315123493</v>
      </c>
      <c r="K73" s="32">
        <v>2</v>
      </c>
    </row>
    <row r="74" ht="17" spans="1:11">
      <c r="A74" s="31">
        <v>72</v>
      </c>
      <c r="B74" s="31" t="s">
        <v>1652</v>
      </c>
      <c r="C74" s="32" t="s">
        <v>1653</v>
      </c>
      <c r="D74" s="32" t="s">
        <v>1747</v>
      </c>
      <c r="E74" s="32" t="s">
        <v>1752</v>
      </c>
      <c r="F74" s="32" t="s">
        <v>1656</v>
      </c>
      <c r="G74" s="32" t="s">
        <v>1762</v>
      </c>
      <c r="H74" s="32" t="s">
        <v>1666</v>
      </c>
      <c r="I74" s="32">
        <v>2024110361</v>
      </c>
      <c r="J74" s="33">
        <v>17311245816</v>
      </c>
      <c r="K74" s="32">
        <v>1</v>
      </c>
    </row>
    <row r="75" ht="17" spans="1:11">
      <c r="A75" s="31">
        <v>73</v>
      </c>
      <c r="B75" s="31" t="s">
        <v>1652</v>
      </c>
      <c r="C75" s="32" t="s">
        <v>1653</v>
      </c>
      <c r="D75" s="32" t="s">
        <v>1747</v>
      </c>
      <c r="E75" s="32" t="s">
        <v>1752</v>
      </c>
      <c r="F75" s="32" t="s">
        <v>1656</v>
      </c>
      <c r="G75" s="32" t="s">
        <v>1763</v>
      </c>
      <c r="H75" s="32" t="s">
        <v>180</v>
      </c>
      <c r="I75" s="32">
        <v>2023115616</v>
      </c>
      <c r="J75" s="33">
        <v>18203046899</v>
      </c>
      <c r="K75" s="32">
        <v>4</v>
      </c>
    </row>
    <row r="76" ht="17" spans="1:11">
      <c r="A76" s="31">
        <v>74</v>
      </c>
      <c r="B76" s="31" t="s">
        <v>1652</v>
      </c>
      <c r="C76" s="32" t="s">
        <v>1653</v>
      </c>
      <c r="D76" s="32" t="s">
        <v>1747</v>
      </c>
      <c r="E76" s="32" t="s">
        <v>1740</v>
      </c>
      <c r="F76" s="32" t="s">
        <v>1656</v>
      </c>
      <c r="G76" s="32" t="s">
        <v>1764</v>
      </c>
      <c r="H76" s="32" t="s">
        <v>1688</v>
      </c>
      <c r="I76" s="32">
        <v>2023115184</v>
      </c>
      <c r="J76" s="33">
        <v>17378389917</v>
      </c>
      <c r="K76" s="32">
        <v>5</v>
      </c>
    </row>
    <row r="77" ht="17" spans="1:11">
      <c r="A77" s="31">
        <v>75</v>
      </c>
      <c r="B77" s="31" t="s">
        <v>1652</v>
      </c>
      <c r="C77" s="32" t="s">
        <v>1653</v>
      </c>
      <c r="D77" s="32" t="s">
        <v>1747</v>
      </c>
      <c r="E77" s="32" t="s">
        <v>1740</v>
      </c>
      <c r="F77" s="32" t="s">
        <v>1656</v>
      </c>
      <c r="G77" s="32" t="s">
        <v>1765</v>
      </c>
      <c r="H77" s="32" t="s">
        <v>1666</v>
      </c>
      <c r="I77" s="32">
        <v>2024110604</v>
      </c>
      <c r="J77" s="33">
        <v>19923681020</v>
      </c>
      <c r="K77" s="32">
        <v>3</v>
      </c>
    </row>
    <row r="78" ht="17" spans="1:11">
      <c r="A78" s="31">
        <v>76</v>
      </c>
      <c r="B78" s="31" t="s">
        <v>1652</v>
      </c>
      <c r="C78" s="32" t="s">
        <v>1653</v>
      </c>
      <c r="D78" s="32" t="s">
        <v>1747</v>
      </c>
      <c r="E78" s="32" t="s">
        <v>1740</v>
      </c>
      <c r="F78" s="32" t="s">
        <v>1656</v>
      </c>
      <c r="G78" s="32" t="s">
        <v>1766</v>
      </c>
      <c r="H78" s="32" t="s">
        <v>1675</v>
      </c>
      <c r="I78" s="32">
        <v>2024116899</v>
      </c>
      <c r="J78" s="33">
        <v>18323278489</v>
      </c>
      <c r="K78" s="32">
        <v>6</v>
      </c>
    </row>
    <row r="79" ht="17" spans="1:11">
      <c r="A79" s="31">
        <v>77</v>
      </c>
      <c r="B79" s="31" t="s">
        <v>1652</v>
      </c>
      <c r="C79" s="32" t="s">
        <v>1653</v>
      </c>
      <c r="D79" s="32" t="s">
        <v>1747</v>
      </c>
      <c r="E79" s="32" t="s">
        <v>1752</v>
      </c>
      <c r="F79" s="32" t="s">
        <v>1656</v>
      </c>
      <c r="G79" s="32" t="s">
        <v>1767</v>
      </c>
      <c r="H79" s="32" t="s">
        <v>1677</v>
      </c>
      <c r="I79" s="32">
        <v>2024111865</v>
      </c>
      <c r="J79" s="33">
        <v>18696831989</v>
      </c>
      <c r="K79" s="32">
        <v>1</v>
      </c>
    </row>
    <row r="80" ht="17" spans="1:11">
      <c r="A80" s="31">
        <v>78</v>
      </c>
      <c r="B80" s="31" t="s">
        <v>1652</v>
      </c>
      <c r="C80" s="32" t="s">
        <v>1653</v>
      </c>
      <c r="D80" s="32" t="s">
        <v>1747</v>
      </c>
      <c r="E80" s="32" t="s">
        <v>1740</v>
      </c>
      <c r="F80" s="32" t="s">
        <v>1656</v>
      </c>
      <c r="G80" s="32" t="s">
        <v>1768</v>
      </c>
      <c r="H80" s="32" t="s">
        <v>1719</v>
      </c>
      <c r="I80" s="32">
        <v>2024113527</v>
      </c>
      <c r="J80" s="33">
        <v>13101042623</v>
      </c>
      <c r="K80" s="32">
        <v>4</v>
      </c>
    </row>
    <row r="81" ht="17" spans="1:11">
      <c r="A81" s="31">
        <v>79</v>
      </c>
      <c r="B81" s="31" t="s">
        <v>1652</v>
      </c>
      <c r="C81" s="32" t="s">
        <v>1653</v>
      </c>
      <c r="D81" s="32" t="s">
        <v>1747</v>
      </c>
      <c r="E81" s="32" t="s">
        <v>1740</v>
      </c>
      <c r="F81" s="32" t="s">
        <v>1656</v>
      </c>
      <c r="G81" s="32" t="s">
        <v>1769</v>
      </c>
      <c r="H81" s="32" t="s">
        <v>538</v>
      </c>
      <c r="I81" s="32">
        <v>2023111056</v>
      </c>
      <c r="J81" s="33">
        <v>19946882122</v>
      </c>
      <c r="K81" s="32">
        <v>5</v>
      </c>
    </row>
    <row r="82" ht="17" spans="1:11">
      <c r="A82" s="31">
        <v>80</v>
      </c>
      <c r="B82" s="31" t="s">
        <v>1652</v>
      </c>
      <c r="C82" s="32" t="s">
        <v>1653</v>
      </c>
      <c r="D82" s="32" t="s">
        <v>1747</v>
      </c>
      <c r="E82" s="32" t="s">
        <v>1740</v>
      </c>
      <c r="F82" s="32" t="s">
        <v>1656</v>
      </c>
      <c r="G82" s="32" t="s">
        <v>1770</v>
      </c>
      <c r="H82" s="32" t="s">
        <v>1719</v>
      </c>
      <c r="I82" s="32">
        <v>2024116602</v>
      </c>
      <c r="J82" s="33">
        <v>13110200076</v>
      </c>
      <c r="K82" s="32">
        <v>4</v>
      </c>
    </row>
    <row r="83" ht="17" spans="1:11">
      <c r="A83" s="31">
        <v>81</v>
      </c>
      <c r="B83" s="31" t="s">
        <v>1652</v>
      </c>
      <c r="C83" s="32" t="s">
        <v>1653</v>
      </c>
      <c r="D83" s="32" t="s">
        <v>1747</v>
      </c>
      <c r="E83" s="32" t="s">
        <v>1752</v>
      </c>
      <c r="F83" s="32" t="s">
        <v>1656</v>
      </c>
      <c r="G83" s="32" t="s">
        <v>1771</v>
      </c>
      <c r="H83" s="32" t="s">
        <v>1666</v>
      </c>
      <c r="I83" s="32">
        <v>2024110421</v>
      </c>
      <c r="J83" s="33">
        <v>18323737657</v>
      </c>
      <c r="K83" s="32">
        <v>2</v>
      </c>
    </row>
    <row r="84" ht="17" spans="1:11">
      <c r="A84" s="31">
        <v>82</v>
      </c>
      <c r="B84" s="31" t="s">
        <v>1652</v>
      </c>
      <c r="C84" s="32" t="s">
        <v>1653</v>
      </c>
      <c r="D84" s="32" t="s">
        <v>1747</v>
      </c>
      <c r="E84" s="32" t="s">
        <v>1740</v>
      </c>
      <c r="F84" s="32" t="s">
        <v>1656</v>
      </c>
      <c r="G84" s="32" t="s">
        <v>1772</v>
      </c>
      <c r="H84" s="32" t="s">
        <v>180</v>
      </c>
      <c r="I84" s="32">
        <v>2024115122</v>
      </c>
      <c r="J84" s="33">
        <v>13098736948</v>
      </c>
      <c r="K84" s="32">
        <v>1</v>
      </c>
    </row>
    <row r="85" ht="17" spans="1:11">
      <c r="A85" s="31">
        <v>83</v>
      </c>
      <c r="B85" s="31" t="s">
        <v>1652</v>
      </c>
      <c r="C85" s="32" t="s">
        <v>1653</v>
      </c>
      <c r="D85" s="32" t="s">
        <v>1747</v>
      </c>
      <c r="E85" s="32" t="s">
        <v>1740</v>
      </c>
      <c r="F85" s="32" t="s">
        <v>1656</v>
      </c>
      <c r="G85" s="32" t="s">
        <v>1773</v>
      </c>
      <c r="H85" s="32" t="s">
        <v>1658</v>
      </c>
      <c r="I85" s="32">
        <v>2024116126</v>
      </c>
      <c r="J85" s="33">
        <v>17830806086</v>
      </c>
      <c r="K85" s="32">
        <v>1</v>
      </c>
    </row>
    <row r="86" ht="17" spans="1:11">
      <c r="A86" s="31">
        <v>84</v>
      </c>
      <c r="B86" s="31" t="s">
        <v>1652</v>
      </c>
      <c r="C86" s="32" t="s">
        <v>1653</v>
      </c>
      <c r="D86" s="32" t="s">
        <v>1747</v>
      </c>
      <c r="E86" s="32" t="s">
        <v>1740</v>
      </c>
      <c r="F86" s="32" t="s">
        <v>1656</v>
      </c>
      <c r="G86" s="32" t="s">
        <v>1774</v>
      </c>
      <c r="H86" s="32" t="s">
        <v>1775</v>
      </c>
      <c r="I86" s="32">
        <v>2024111943</v>
      </c>
      <c r="J86" s="33">
        <v>13648498368</v>
      </c>
      <c r="K86" s="32">
        <v>1</v>
      </c>
    </row>
    <row r="87" ht="17" spans="1:11">
      <c r="A87" s="31">
        <v>85</v>
      </c>
      <c r="B87" s="31" t="s">
        <v>1652</v>
      </c>
      <c r="C87" s="32" t="s">
        <v>1653</v>
      </c>
      <c r="D87" s="32" t="s">
        <v>1747</v>
      </c>
      <c r="E87" s="32" t="s">
        <v>1740</v>
      </c>
      <c r="F87" s="32" t="s">
        <v>1656</v>
      </c>
      <c r="G87" s="32" t="s">
        <v>1776</v>
      </c>
      <c r="H87" s="32" t="s">
        <v>1677</v>
      </c>
      <c r="I87" s="32">
        <v>2024111417</v>
      </c>
      <c r="J87" s="33">
        <v>18203039995</v>
      </c>
      <c r="K87" s="32">
        <v>6</v>
      </c>
    </row>
    <row r="88" ht="17" spans="1:11">
      <c r="A88" s="31">
        <v>86</v>
      </c>
      <c r="B88" s="31" t="s">
        <v>1652</v>
      </c>
      <c r="C88" s="32" t="s">
        <v>1653</v>
      </c>
      <c r="D88" s="32" t="s">
        <v>1747</v>
      </c>
      <c r="E88" s="32" t="s">
        <v>1740</v>
      </c>
      <c r="F88" s="32" t="s">
        <v>1656</v>
      </c>
      <c r="G88" s="32" t="s">
        <v>1777</v>
      </c>
      <c r="H88" s="32" t="s">
        <v>1666</v>
      </c>
      <c r="I88" s="32">
        <v>2023110211</v>
      </c>
      <c r="J88" s="33">
        <v>17780479356</v>
      </c>
      <c r="K88" s="32">
        <v>4</v>
      </c>
    </row>
    <row r="89" ht="17" spans="1:11">
      <c r="A89" s="31">
        <v>87</v>
      </c>
      <c r="B89" s="31" t="s">
        <v>1652</v>
      </c>
      <c r="C89" s="32" t="s">
        <v>1653</v>
      </c>
      <c r="D89" s="32" t="s">
        <v>1747</v>
      </c>
      <c r="E89" s="32" t="s">
        <v>1740</v>
      </c>
      <c r="F89" s="32" t="s">
        <v>1656</v>
      </c>
      <c r="G89" s="32" t="s">
        <v>1778</v>
      </c>
      <c r="H89" s="32" t="s">
        <v>1661</v>
      </c>
      <c r="I89" s="32">
        <v>2024115545</v>
      </c>
      <c r="J89" s="33">
        <v>19115572601</v>
      </c>
      <c r="K89" s="32">
        <v>9</v>
      </c>
    </row>
    <row r="90" ht="17" spans="1:11">
      <c r="A90" s="31">
        <v>88</v>
      </c>
      <c r="B90" s="31" t="s">
        <v>1652</v>
      </c>
      <c r="C90" s="32" t="s">
        <v>1653</v>
      </c>
      <c r="D90" s="32" t="s">
        <v>1747</v>
      </c>
      <c r="E90" s="32" t="s">
        <v>1740</v>
      </c>
      <c r="F90" s="32" t="s">
        <v>1656</v>
      </c>
      <c r="G90" s="32" t="s">
        <v>1779</v>
      </c>
      <c r="H90" s="32" t="s">
        <v>1719</v>
      </c>
      <c r="I90" s="32">
        <v>2024116603</v>
      </c>
      <c r="J90" s="33">
        <v>17783693185</v>
      </c>
      <c r="K90" s="32">
        <v>1</v>
      </c>
    </row>
    <row r="91" ht="17" spans="1:11">
      <c r="A91" s="31">
        <v>89</v>
      </c>
      <c r="B91" s="31" t="s">
        <v>1652</v>
      </c>
      <c r="C91" s="32" t="s">
        <v>1653</v>
      </c>
      <c r="D91" s="32" t="s">
        <v>1747</v>
      </c>
      <c r="E91" s="32" t="s">
        <v>1740</v>
      </c>
      <c r="F91" s="32" t="s">
        <v>1656</v>
      </c>
      <c r="G91" s="32" t="s">
        <v>1780</v>
      </c>
      <c r="H91" s="32" t="s">
        <v>1677</v>
      </c>
      <c r="I91" s="32">
        <v>2023111789</v>
      </c>
      <c r="J91" s="33">
        <v>15730755733</v>
      </c>
      <c r="K91" s="32">
        <v>2</v>
      </c>
    </row>
    <row r="92" ht="17" spans="1:11">
      <c r="A92" s="31">
        <v>90</v>
      </c>
      <c r="B92" s="31" t="s">
        <v>1652</v>
      </c>
      <c r="C92" s="32" t="s">
        <v>1653</v>
      </c>
      <c r="D92" s="32" t="s">
        <v>1747</v>
      </c>
      <c r="E92" s="32" t="s">
        <v>1752</v>
      </c>
      <c r="F92" s="32" t="s">
        <v>1656</v>
      </c>
      <c r="G92" s="32" t="s">
        <v>1781</v>
      </c>
      <c r="H92" s="32" t="s">
        <v>1661</v>
      </c>
      <c r="I92" s="32">
        <v>2024115495</v>
      </c>
      <c r="J92" s="33">
        <v>19828114755</v>
      </c>
      <c r="K92" s="32">
        <v>1</v>
      </c>
    </row>
    <row r="93" ht="17" spans="1:11">
      <c r="A93" s="31">
        <v>91</v>
      </c>
      <c r="B93" s="31" t="s">
        <v>1652</v>
      </c>
      <c r="C93" s="32" t="s">
        <v>1653</v>
      </c>
      <c r="D93" s="32" t="s">
        <v>1747</v>
      </c>
      <c r="E93" s="32" t="s">
        <v>1752</v>
      </c>
      <c r="F93" s="32" t="s">
        <v>1656</v>
      </c>
      <c r="G93" s="32" t="s">
        <v>1782</v>
      </c>
      <c r="H93" s="32" t="s">
        <v>1658</v>
      </c>
      <c r="I93" s="32">
        <v>2023116418</v>
      </c>
      <c r="J93" s="33">
        <v>13896535124</v>
      </c>
      <c r="K93" s="32">
        <v>5</v>
      </c>
    </row>
    <row r="94" ht="17" spans="1:11">
      <c r="A94" s="31">
        <v>92</v>
      </c>
      <c r="B94" s="31" t="s">
        <v>1652</v>
      </c>
      <c r="C94" s="32" t="s">
        <v>1653</v>
      </c>
      <c r="D94" s="32" t="s">
        <v>1747</v>
      </c>
      <c r="E94" s="32" t="s">
        <v>1740</v>
      </c>
      <c r="F94" s="32" t="s">
        <v>1656</v>
      </c>
      <c r="G94" s="32" t="s">
        <v>1783</v>
      </c>
      <c r="H94" s="32" t="s">
        <v>1722</v>
      </c>
      <c r="I94" s="32">
        <v>2024116390</v>
      </c>
      <c r="J94" s="33">
        <v>17760582638</v>
      </c>
      <c r="K94" s="32">
        <v>1</v>
      </c>
    </row>
    <row r="95" ht="17" spans="1:11">
      <c r="A95" s="31">
        <v>93</v>
      </c>
      <c r="B95" s="31" t="s">
        <v>1652</v>
      </c>
      <c r="C95" s="32" t="s">
        <v>1653</v>
      </c>
      <c r="D95" s="32" t="s">
        <v>1747</v>
      </c>
      <c r="E95" s="32" t="s">
        <v>1740</v>
      </c>
      <c r="F95" s="32" t="s">
        <v>1656</v>
      </c>
      <c r="G95" s="32" t="s">
        <v>1784</v>
      </c>
      <c r="H95" s="32" t="s">
        <v>1658</v>
      </c>
      <c r="I95" s="32">
        <v>2024116353</v>
      </c>
      <c r="J95" s="33">
        <v>18580065816</v>
      </c>
      <c r="K95" s="32">
        <v>4</v>
      </c>
    </row>
    <row r="96" ht="17" spans="1:11">
      <c r="A96" s="31">
        <v>94</v>
      </c>
      <c r="B96" s="31" t="s">
        <v>1652</v>
      </c>
      <c r="C96" s="32" t="s">
        <v>1653</v>
      </c>
      <c r="D96" s="32" t="s">
        <v>1747</v>
      </c>
      <c r="E96" s="32" t="s">
        <v>1740</v>
      </c>
      <c r="F96" s="32" t="s">
        <v>1656</v>
      </c>
      <c r="G96" s="32" t="s">
        <v>1785</v>
      </c>
      <c r="H96" s="32" t="s">
        <v>1786</v>
      </c>
      <c r="I96" s="32">
        <v>2023114271</v>
      </c>
      <c r="J96" s="33">
        <v>13527327729</v>
      </c>
      <c r="K96" s="32">
        <v>2</v>
      </c>
    </row>
    <row r="97" ht="17" spans="1:11">
      <c r="A97" s="31">
        <v>95</v>
      </c>
      <c r="B97" s="31" t="s">
        <v>1652</v>
      </c>
      <c r="C97" s="32" t="s">
        <v>1653</v>
      </c>
      <c r="D97" s="32" t="s">
        <v>1747</v>
      </c>
      <c r="E97" s="32" t="s">
        <v>1740</v>
      </c>
      <c r="F97" s="32" t="s">
        <v>1656</v>
      </c>
      <c r="G97" s="32" t="s">
        <v>1787</v>
      </c>
      <c r="H97" s="32" t="s">
        <v>538</v>
      </c>
      <c r="I97" s="32">
        <v>2024111251</v>
      </c>
      <c r="J97" s="33">
        <v>18716484268</v>
      </c>
      <c r="K97" s="32">
        <v>2</v>
      </c>
    </row>
    <row r="98" ht="17" spans="1:11">
      <c r="A98" s="31">
        <v>96</v>
      </c>
      <c r="B98" s="31" t="s">
        <v>1652</v>
      </c>
      <c r="C98" s="32" t="s">
        <v>1653</v>
      </c>
      <c r="D98" s="32" t="s">
        <v>1747</v>
      </c>
      <c r="E98" s="32" t="s">
        <v>1740</v>
      </c>
      <c r="F98" s="32" t="s">
        <v>1656</v>
      </c>
      <c r="G98" s="32" t="s">
        <v>1788</v>
      </c>
      <c r="H98" s="32" t="s">
        <v>1745</v>
      </c>
      <c r="I98" s="32">
        <v>2024114530</v>
      </c>
      <c r="J98" s="33">
        <v>19161259221</v>
      </c>
      <c r="K98" s="32">
        <v>4</v>
      </c>
    </row>
    <row r="99" ht="17" spans="1:11">
      <c r="A99" s="31">
        <v>97</v>
      </c>
      <c r="B99" s="31" t="s">
        <v>1652</v>
      </c>
      <c r="C99" s="32" t="s">
        <v>1653</v>
      </c>
      <c r="D99" s="32" t="s">
        <v>1747</v>
      </c>
      <c r="E99" s="32" t="s">
        <v>1752</v>
      </c>
      <c r="F99" s="32" t="s">
        <v>1656</v>
      </c>
      <c r="G99" s="32" t="s">
        <v>1789</v>
      </c>
      <c r="H99" s="32" t="s">
        <v>1661</v>
      </c>
      <c r="I99" s="32">
        <v>2024115645</v>
      </c>
      <c r="J99" s="33">
        <v>15856072042</v>
      </c>
      <c r="K99" s="32">
        <v>2</v>
      </c>
    </row>
    <row r="100" ht="17" spans="1:11">
      <c r="A100" s="31">
        <v>98</v>
      </c>
      <c r="B100" s="31" t="s">
        <v>1652</v>
      </c>
      <c r="C100" s="32" t="s">
        <v>1653</v>
      </c>
      <c r="D100" s="32" t="s">
        <v>1747</v>
      </c>
      <c r="E100" s="32" t="s">
        <v>1752</v>
      </c>
      <c r="F100" s="32" t="s">
        <v>1656</v>
      </c>
      <c r="G100" s="32" t="s">
        <v>1790</v>
      </c>
      <c r="H100" s="32" t="s">
        <v>1661</v>
      </c>
      <c r="I100" s="32">
        <v>2023116977</v>
      </c>
      <c r="J100" s="33">
        <v>17823491641</v>
      </c>
      <c r="K100" s="32">
        <v>2</v>
      </c>
    </row>
    <row r="101" ht="17" spans="1:11">
      <c r="A101" s="31">
        <v>99</v>
      </c>
      <c r="B101" s="31" t="s">
        <v>1652</v>
      </c>
      <c r="C101" s="32" t="s">
        <v>1653</v>
      </c>
      <c r="D101" s="32" t="s">
        <v>1747</v>
      </c>
      <c r="E101" s="32" t="s">
        <v>1740</v>
      </c>
      <c r="F101" s="32" t="s">
        <v>1656</v>
      </c>
      <c r="G101" s="32" t="s">
        <v>1791</v>
      </c>
      <c r="H101" s="32" t="s">
        <v>1661</v>
      </c>
      <c r="I101" s="32">
        <v>2024115769</v>
      </c>
      <c r="J101" s="33">
        <v>19923303985</v>
      </c>
      <c r="K101" s="32">
        <v>9</v>
      </c>
    </row>
    <row r="102" ht="17" spans="1:11">
      <c r="A102" s="31">
        <v>100</v>
      </c>
      <c r="B102" s="31" t="s">
        <v>1652</v>
      </c>
      <c r="C102" s="32" t="s">
        <v>1653</v>
      </c>
      <c r="D102" s="32" t="s">
        <v>1747</v>
      </c>
      <c r="E102" s="32" t="s">
        <v>1740</v>
      </c>
      <c r="F102" s="32" t="s">
        <v>1656</v>
      </c>
      <c r="G102" s="32" t="s">
        <v>1792</v>
      </c>
      <c r="H102" s="32" t="s">
        <v>1684</v>
      </c>
      <c r="I102" s="32">
        <v>2024113346</v>
      </c>
      <c r="J102" s="33">
        <v>18723483676</v>
      </c>
      <c r="K102" s="32">
        <v>1</v>
      </c>
    </row>
    <row r="103" ht="17" spans="1:11">
      <c r="A103" s="31">
        <v>101</v>
      </c>
      <c r="B103" s="31" t="s">
        <v>1652</v>
      </c>
      <c r="C103" s="32" t="s">
        <v>1653</v>
      </c>
      <c r="D103" s="32" t="s">
        <v>1747</v>
      </c>
      <c r="E103" s="32" t="s">
        <v>1740</v>
      </c>
      <c r="F103" s="32" t="s">
        <v>1656</v>
      </c>
      <c r="G103" s="32" t="s">
        <v>1793</v>
      </c>
      <c r="H103" s="32" t="s">
        <v>538</v>
      </c>
      <c r="I103" s="32">
        <v>2022111322</v>
      </c>
      <c r="J103" s="33">
        <v>18183065724</v>
      </c>
      <c r="K103" s="32">
        <v>5</v>
      </c>
    </row>
    <row r="104" ht="17" spans="1:11">
      <c r="A104" s="31">
        <v>102</v>
      </c>
      <c r="B104" s="31" t="s">
        <v>1652</v>
      </c>
      <c r="C104" s="32" t="s">
        <v>1653</v>
      </c>
      <c r="D104" s="32" t="s">
        <v>1747</v>
      </c>
      <c r="E104" s="32" t="s">
        <v>1752</v>
      </c>
      <c r="F104" s="32" t="s">
        <v>1656</v>
      </c>
      <c r="G104" s="32" t="s">
        <v>1794</v>
      </c>
      <c r="H104" s="32" t="s">
        <v>907</v>
      </c>
      <c r="I104" s="32">
        <v>2024113501</v>
      </c>
      <c r="J104" s="33">
        <v>15223654805</v>
      </c>
      <c r="K104" s="32">
        <v>3</v>
      </c>
    </row>
    <row r="105" ht="17" spans="1:11">
      <c r="A105" s="31">
        <v>103</v>
      </c>
      <c r="B105" s="31" t="s">
        <v>1652</v>
      </c>
      <c r="C105" s="32" t="s">
        <v>1653</v>
      </c>
      <c r="D105" s="32" t="s">
        <v>1747</v>
      </c>
      <c r="E105" s="32" t="s">
        <v>1740</v>
      </c>
      <c r="F105" s="32" t="s">
        <v>1656</v>
      </c>
      <c r="G105" s="32" t="s">
        <v>1795</v>
      </c>
      <c r="H105" s="32" t="s">
        <v>1719</v>
      </c>
      <c r="I105" s="32">
        <v>2024113691</v>
      </c>
      <c r="J105" s="33">
        <v>18883082583</v>
      </c>
      <c r="K105" s="32">
        <v>4</v>
      </c>
    </row>
    <row r="106" ht="17" spans="1:11">
      <c r="A106" s="31">
        <v>104</v>
      </c>
      <c r="B106" s="31" t="s">
        <v>1652</v>
      </c>
      <c r="C106" s="32" t="s">
        <v>1653</v>
      </c>
      <c r="D106" s="32" t="s">
        <v>1747</v>
      </c>
      <c r="E106" s="32" t="s">
        <v>1740</v>
      </c>
      <c r="F106" s="32" t="s">
        <v>1656</v>
      </c>
      <c r="G106" s="32" t="s">
        <v>1796</v>
      </c>
      <c r="H106" s="32" t="s">
        <v>1666</v>
      </c>
      <c r="I106" s="32">
        <v>2023110180</v>
      </c>
      <c r="J106" s="33">
        <v>19123514281</v>
      </c>
      <c r="K106" s="32">
        <v>2</v>
      </c>
    </row>
    <row r="107" ht="17" spans="1:11">
      <c r="A107" s="31">
        <v>105</v>
      </c>
      <c r="B107" s="31" t="s">
        <v>1652</v>
      </c>
      <c r="C107" s="32" t="s">
        <v>1653</v>
      </c>
      <c r="D107" s="32" t="s">
        <v>1747</v>
      </c>
      <c r="E107" s="32" t="s">
        <v>1740</v>
      </c>
      <c r="F107" s="32" t="s">
        <v>1656</v>
      </c>
      <c r="G107" s="32" t="s">
        <v>1797</v>
      </c>
      <c r="H107" s="32" t="s">
        <v>1677</v>
      </c>
      <c r="I107" s="32">
        <v>2024111549</v>
      </c>
      <c r="J107" s="33">
        <v>17815365829</v>
      </c>
      <c r="K107" s="32">
        <v>5</v>
      </c>
    </row>
    <row r="108" ht="17" spans="1:11">
      <c r="A108" s="31">
        <v>106</v>
      </c>
      <c r="B108" s="31" t="s">
        <v>1652</v>
      </c>
      <c r="C108" s="32" t="s">
        <v>1653</v>
      </c>
      <c r="D108" s="32" t="s">
        <v>1747</v>
      </c>
      <c r="E108" s="32" t="s">
        <v>1740</v>
      </c>
      <c r="F108" s="32" t="s">
        <v>1656</v>
      </c>
      <c r="G108" s="32" t="s">
        <v>1798</v>
      </c>
      <c r="H108" s="32" t="s">
        <v>1719</v>
      </c>
      <c r="I108" s="32">
        <v>2024116639</v>
      </c>
      <c r="J108" s="33">
        <v>15328532806</v>
      </c>
      <c r="K108" s="32">
        <v>2</v>
      </c>
    </row>
    <row r="109" ht="17" spans="1:11">
      <c r="A109" s="31">
        <v>107</v>
      </c>
      <c r="B109" s="31" t="s">
        <v>1652</v>
      </c>
      <c r="C109" s="32" t="s">
        <v>1653</v>
      </c>
      <c r="D109" s="32" t="s">
        <v>1747</v>
      </c>
      <c r="E109" s="32" t="s">
        <v>1752</v>
      </c>
      <c r="F109" s="32" t="s">
        <v>1656</v>
      </c>
      <c r="G109" s="32" t="s">
        <v>1799</v>
      </c>
      <c r="H109" s="32" t="s">
        <v>1690</v>
      </c>
      <c r="I109" s="32">
        <v>2024112988</v>
      </c>
      <c r="J109" s="33">
        <v>16623479284</v>
      </c>
      <c r="K109" s="32">
        <v>6</v>
      </c>
    </row>
    <row r="110" ht="17" spans="1:11">
      <c r="A110" s="31">
        <v>108</v>
      </c>
      <c r="B110" s="31" t="s">
        <v>1652</v>
      </c>
      <c r="C110" s="32" t="s">
        <v>1653</v>
      </c>
      <c r="D110" s="32" t="s">
        <v>1747</v>
      </c>
      <c r="E110" s="32" t="s">
        <v>1740</v>
      </c>
      <c r="F110" s="32" t="s">
        <v>1656</v>
      </c>
      <c r="G110" s="32" t="s">
        <v>1800</v>
      </c>
      <c r="H110" s="32" t="s">
        <v>1719</v>
      </c>
      <c r="I110" s="32">
        <v>2024113690</v>
      </c>
      <c r="J110" s="33">
        <v>17320487059</v>
      </c>
      <c r="K110" s="32">
        <v>10</v>
      </c>
    </row>
    <row r="111" ht="17" spans="1:11">
      <c r="A111" s="31">
        <v>109</v>
      </c>
      <c r="B111" s="31" t="s">
        <v>1652</v>
      </c>
      <c r="C111" s="32" t="s">
        <v>1653</v>
      </c>
      <c r="D111" s="32" t="s">
        <v>1747</v>
      </c>
      <c r="E111" s="32" t="s">
        <v>1740</v>
      </c>
      <c r="F111" s="32" t="s">
        <v>1656</v>
      </c>
      <c r="G111" s="32" t="s">
        <v>1801</v>
      </c>
      <c r="H111" s="32" t="s">
        <v>907</v>
      </c>
      <c r="I111" s="32">
        <v>2024113473</v>
      </c>
      <c r="J111" s="33">
        <v>17711085570</v>
      </c>
      <c r="K111" s="32">
        <v>1</v>
      </c>
    </row>
    <row r="112" ht="17" spans="1:11">
      <c r="A112" s="31">
        <v>110</v>
      </c>
      <c r="B112" s="31" t="s">
        <v>1652</v>
      </c>
      <c r="C112" s="32" t="s">
        <v>1653</v>
      </c>
      <c r="D112" s="32" t="s">
        <v>1747</v>
      </c>
      <c r="E112" s="32" t="s">
        <v>1740</v>
      </c>
      <c r="F112" s="32" t="s">
        <v>1656</v>
      </c>
      <c r="G112" s="32" t="s">
        <v>1802</v>
      </c>
      <c r="H112" s="32" t="s">
        <v>1675</v>
      </c>
      <c r="I112" s="32">
        <v>2024117099</v>
      </c>
      <c r="J112" s="33">
        <v>15320616367</v>
      </c>
      <c r="K112" s="32">
        <v>4</v>
      </c>
    </row>
    <row r="113" ht="17" spans="1:11">
      <c r="A113" s="31">
        <v>111</v>
      </c>
      <c r="B113" s="31" t="s">
        <v>1652</v>
      </c>
      <c r="C113" s="32" t="s">
        <v>1653</v>
      </c>
      <c r="D113" s="32" t="s">
        <v>1747</v>
      </c>
      <c r="E113" s="32" t="s">
        <v>1752</v>
      </c>
      <c r="F113" s="32" t="s">
        <v>1656</v>
      </c>
      <c r="G113" s="32" t="s">
        <v>1803</v>
      </c>
      <c r="H113" s="32" t="s">
        <v>180</v>
      </c>
      <c r="I113" s="32">
        <v>2024115320</v>
      </c>
      <c r="J113" s="33">
        <v>15682536629</v>
      </c>
      <c r="K113" s="32">
        <v>2</v>
      </c>
    </row>
    <row r="114" ht="17" spans="1:11">
      <c r="A114" s="31">
        <v>112</v>
      </c>
      <c r="B114" s="31" t="s">
        <v>1652</v>
      </c>
      <c r="C114" s="32" t="s">
        <v>1653</v>
      </c>
      <c r="D114" s="32" t="s">
        <v>1747</v>
      </c>
      <c r="E114" s="32" t="s">
        <v>1740</v>
      </c>
      <c r="F114" s="32" t="s">
        <v>1656</v>
      </c>
      <c r="G114" s="32" t="s">
        <v>1804</v>
      </c>
      <c r="H114" s="32" t="s">
        <v>1702</v>
      </c>
      <c r="I114" s="32">
        <v>2024114982</v>
      </c>
      <c r="J114" s="33">
        <v>18598506362</v>
      </c>
      <c r="K114" s="32">
        <v>4</v>
      </c>
    </row>
    <row r="115" ht="17" spans="1:11">
      <c r="A115" s="31">
        <v>113</v>
      </c>
      <c r="B115" s="31" t="s">
        <v>1652</v>
      </c>
      <c r="C115" s="32" t="s">
        <v>1653</v>
      </c>
      <c r="D115" s="32" t="s">
        <v>1747</v>
      </c>
      <c r="E115" s="32" t="s">
        <v>1752</v>
      </c>
      <c r="F115" s="32" t="s">
        <v>1656</v>
      </c>
      <c r="G115" s="32" t="s">
        <v>1805</v>
      </c>
      <c r="H115" s="32" t="s">
        <v>1713</v>
      </c>
      <c r="I115" s="32">
        <v>2024112025</v>
      </c>
      <c r="J115" s="33">
        <v>16602378762</v>
      </c>
      <c r="K115" s="32">
        <v>1</v>
      </c>
    </row>
    <row r="116" ht="17" spans="1:11">
      <c r="A116" s="31">
        <v>114</v>
      </c>
      <c r="B116" s="31" t="s">
        <v>1652</v>
      </c>
      <c r="C116" s="32" t="s">
        <v>1653</v>
      </c>
      <c r="D116" s="32" t="s">
        <v>1747</v>
      </c>
      <c r="E116" s="32" t="s">
        <v>1740</v>
      </c>
      <c r="F116" s="32" t="s">
        <v>1656</v>
      </c>
      <c r="G116" s="32" t="s">
        <v>1806</v>
      </c>
      <c r="H116" s="32" t="s">
        <v>1658</v>
      </c>
      <c r="I116" s="32">
        <v>2024116269</v>
      </c>
      <c r="J116" s="33">
        <v>18328621380</v>
      </c>
      <c r="K116" s="32">
        <v>2</v>
      </c>
    </row>
    <row r="117" ht="17" spans="1:11">
      <c r="A117" s="31">
        <v>115</v>
      </c>
      <c r="B117" s="31" t="s">
        <v>1652</v>
      </c>
      <c r="C117" s="32" t="s">
        <v>1653</v>
      </c>
      <c r="D117" s="32" t="s">
        <v>1747</v>
      </c>
      <c r="E117" s="32" t="s">
        <v>1740</v>
      </c>
      <c r="F117" s="32" t="s">
        <v>1656</v>
      </c>
      <c r="G117" s="32" t="s">
        <v>1807</v>
      </c>
      <c r="H117" s="32" t="s">
        <v>1666</v>
      </c>
      <c r="I117" s="32">
        <v>2024110665</v>
      </c>
      <c r="J117" s="33">
        <v>18983295559</v>
      </c>
      <c r="K117" s="32">
        <v>5</v>
      </c>
    </row>
    <row r="118" ht="17" spans="1:11">
      <c r="A118" s="31">
        <v>116</v>
      </c>
      <c r="B118" s="31" t="s">
        <v>1652</v>
      </c>
      <c r="C118" s="32" t="s">
        <v>1653</v>
      </c>
      <c r="D118" s="32" t="s">
        <v>1747</v>
      </c>
      <c r="E118" s="32" t="s">
        <v>1740</v>
      </c>
      <c r="F118" s="32" t="s">
        <v>1656</v>
      </c>
      <c r="G118" s="32" t="s">
        <v>1808</v>
      </c>
      <c r="H118" s="32" t="s">
        <v>1690</v>
      </c>
      <c r="I118" s="32">
        <v>2024112803</v>
      </c>
      <c r="J118" s="33">
        <v>18884357726</v>
      </c>
      <c r="K118" s="32">
        <v>3</v>
      </c>
    </row>
    <row r="119" ht="17" spans="1:11">
      <c r="A119" s="31">
        <v>117</v>
      </c>
      <c r="B119" s="31" t="s">
        <v>1652</v>
      </c>
      <c r="C119" s="32" t="s">
        <v>1653</v>
      </c>
      <c r="D119" s="32" t="s">
        <v>1747</v>
      </c>
      <c r="E119" s="32" t="s">
        <v>1740</v>
      </c>
      <c r="F119" s="32" t="s">
        <v>1656</v>
      </c>
      <c r="G119" s="32" t="s">
        <v>1809</v>
      </c>
      <c r="H119" s="32" t="s">
        <v>1713</v>
      </c>
      <c r="I119" s="32">
        <v>2023112078</v>
      </c>
      <c r="J119" s="33">
        <v>15523778440</v>
      </c>
      <c r="K119" s="32">
        <v>6</v>
      </c>
    </row>
    <row r="120" ht="17" spans="1:11">
      <c r="A120" s="31">
        <v>118</v>
      </c>
      <c r="B120" s="31" t="s">
        <v>1652</v>
      </c>
      <c r="C120" s="32" t="s">
        <v>1653</v>
      </c>
      <c r="D120" s="32" t="s">
        <v>1747</v>
      </c>
      <c r="E120" s="32" t="s">
        <v>1740</v>
      </c>
      <c r="F120" s="32" t="s">
        <v>1656</v>
      </c>
      <c r="G120" s="32" t="s">
        <v>1810</v>
      </c>
      <c r="H120" s="32" t="s">
        <v>180</v>
      </c>
      <c r="I120" s="32">
        <v>2024115120</v>
      </c>
      <c r="J120" s="33">
        <v>17830630568</v>
      </c>
      <c r="K120" s="32">
        <v>1</v>
      </c>
    </row>
    <row r="121" ht="17" spans="1:11">
      <c r="A121" s="31">
        <v>119</v>
      </c>
      <c r="B121" s="31" t="s">
        <v>1652</v>
      </c>
      <c r="C121" s="32" t="s">
        <v>1653</v>
      </c>
      <c r="D121" s="32" t="s">
        <v>1747</v>
      </c>
      <c r="E121" s="32" t="s">
        <v>1740</v>
      </c>
      <c r="F121" s="32" t="s">
        <v>1656</v>
      </c>
      <c r="G121" s="32" t="s">
        <v>1811</v>
      </c>
      <c r="H121" s="32" t="s">
        <v>1705</v>
      </c>
      <c r="I121" s="32">
        <v>2023113126</v>
      </c>
      <c r="J121" s="33">
        <v>15123800410</v>
      </c>
      <c r="K121" s="32">
        <v>2</v>
      </c>
    </row>
    <row r="122" ht="17" spans="1:11">
      <c r="A122" s="31">
        <v>120</v>
      </c>
      <c r="B122" s="31" t="s">
        <v>1652</v>
      </c>
      <c r="C122" s="32" t="s">
        <v>1653</v>
      </c>
      <c r="D122" s="32" t="s">
        <v>1747</v>
      </c>
      <c r="E122" s="32" t="s">
        <v>1740</v>
      </c>
      <c r="F122" s="32" t="s">
        <v>1656</v>
      </c>
      <c r="G122" s="32" t="s">
        <v>1812</v>
      </c>
      <c r="H122" s="32" t="s">
        <v>1661</v>
      </c>
      <c r="I122" s="32">
        <v>2024115718</v>
      </c>
      <c r="J122" s="33">
        <v>13101160899</v>
      </c>
      <c r="K122" s="32">
        <v>7</v>
      </c>
    </row>
    <row r="123" ht="17" spans="1:11">
      <c r="A123" s="31">
        <v>121</v>
      </c>
      <c r="B123" s="31" t="s">
        <v>1652</v>
      </c>
      <c r="C123" s="32" t="s">
        <v>1653</v>
      </c>
      <c r="D123" s="32" t="s">
        <v>1747</v>
      </c>
      <c r="E123" s="32" t="s">
        <v>1740</v>
      </c>
      <c r="F123" s="32" t="s">
        <v>1656</v>
      </c>
      <c r="G123" s="32" t="s">
        <v>1813</v>
      </c>
      <c r="H123" s="32" t="s">
        <v>1722</v>
      </c>
      <c r="I123" s="32">
        <v>2024116533</v>
      </c>
      <c r="J123" s="33">
        <v>18284445943</v>
      </c>
      <c r="K123" s="32">
        <v>2</v>
      </c>
    </row>
    <row r="124" ht="17" spans="1:11">
      <c r="A124" s="31">
        <v>122</v>
      </c>
      <c r="B124" s="31" t="s">
        <v>1652</v>
      </c>
      <c r="C124" s="32" t="s">
        <v>1653</v>
      </c>
      <c r="D124" s="32" t="s">
        <v>1747</v>
      </c>
      <c r="E124" s="32" t="s">
        <v>1740</v>
      </c>
      <c r="F124" s="32" t="s">
        <v>1656</v>
      </c>
      <c r="G124" s="32" t="s">
        <v>1814</v>
      </c>
      <c r="H124" s="32" t="s">
        <v>1677</v>
      </c>
      <c r="I124" s="32">
        <v>2024111895</v>
      </c>
      <c r="J124" s="33">
        <v>18883427700</v>
      </c>
      <c r="K124" s="32">
        <v>2</v>
      </c>
    </row>
    <row r="125" ht="17" spans="1:11">
      <c r="A125" s="31">
        <v>123</v>
      </c>
      <c r="B125" s="31" t="s">
        <v>1652</v>
      </c>
      <c r="C125" s="32" t="s">
        <v>1653</v>
      </c>
      <c r="D125" s="32" t="s">
        <v>1747</v>
      </c>
      <c r="E125" s="32" t="s">
        <v>1740</v>
      </c>
      <c r="F125" s="32" t="s">
        <v>1656</v>
      </c>
      <c r="G125" s="32" t="s">
        <v>1815</v>
      </c>
      <c r="H125" s="32" t="s">
        <v>1677</v>
      </c>
      <c r="I125" s="32">
        <v>2024111517</v>
      </c>
      <c r="J125" s="33">
        <v>17830002598</v>
      </c>
      <c r="K125" s="32">
        <v>5</v>
      </c>
    </row>
    <row r="126" ht="17" spans="1:11">
      <c r="A126" s="31">
        <v>124</v>
      </c>
      <c r="B126" s="31" t="s">
        <v>1652</v>
      </c>
      <c r="C126" s="32" t="s">
        <v>1653</v>
      </c>
      <c r="D126" s="32" t="s">
        <v>1747</v>
      </c>
      <c r="E126" s="32" t="s">
        <v>1740</v>
      </c>
      <c r="F126" s="32" t="s">
        <v>1656</v>
      </c>
      <c r="G126" s="32" t="s">
        <v>1816</v>
      </c>
      <c r="H126" s="32" t="s">
        <v>1340</v>
      </c>
      <c r="I126" s="32">
        <v>2023114050</v>
      </c>
      <c r="J126" s="33">
        <v>18680813708</v>
      </c>
      <c r="K126" s="32">
        <v>9</v>
      </c>
    </row>
    <row r="127" ht="17" spans="1:11">
      <c r="A127" s="31">
        <v>125</v>
      </c>
      <c r="B127" s="31" t="s">
        <v>1652</v>
      </c>
      <c r="C127" s="32" t="s">
        <v>1653</v>
      </c>
      <c r="D127" s="32" t="s">
        <v>1747</v>
      </c>
      <c r="E127" s="32" t="s">
        <v>1740</v>
      </c>
      <c r="F127" s="32" t="s">
        <v>1656</v>
      </c>
      <c r="G127" s="32" t="s">
        <v>1817</v>
      </c>
      <c r="H127" s="32" t="s">
        <v>1786</v>
      </c>
      <c r="I127" s="32">
        <v>2023114242</v>
      </c>
      <c r="J127" s="33">
        <v>19108048053</v>
      </c>
      <c r="K127" s="32">
        <v>1</v>
      </c>
    </row>
    <row r="128" ht="17" spans="1:11">
      <c r="A128" s="31">
        <v>126</v>
      </c>
      <c r="B128" s="31" t="s">
        <v>1652</v>
      </c>
      <c r="C128" s="32" t="s">
        <v>1653</v>
      </c>
      <c r="D128" s="32" t="s">
        <v>1747</v>
      </c>
      <c r="E128" s="32" t="s">
        <v>1740</v>
      </c>
      <c r="F128" s="32" t="s">
        <v>1656</v>
      </c>
      <c r="G128" s="32" t="s">
        <v>1818</v>
      </c>
      <c r="H128" s="32" t="s">
        <v>1690</v>
      </c>
      <c r="I128" s="32">
        <v>2023112840</v>
      </c>
      <c r="J128" s="33">
        <v>15870546213</v>
      </c>
      <c r="K128" s="32">
        <v>8</v>
      </c>
    </row>
    <row r="129" ht="17" spans="1:11">
      <c r="A129" s="31">
        <v>127</v>
      </c>
      <c r="B129" s="31" t="s">
        <v>1652</v>
      </c>
      <c r="C129" s="32" t="s">
        <v>1653</v>
      </c>
      <c r="D129" s="32" t="s">
        <v>1747</v>
      </c>
      <c r="E129" s="32" t="s">
        <v>1740</v>
      </c>
      <c r="F129" s="32" t="s">
        <v>1656</v>
      </c>
      <c r="G129" s="32" t="s">
        <v>1819</v>
      </c>
      <c r="H129" s="32" t="s">
        <v>1670</v>
      </c>
      <c r="I129" s="32">
        <v>2024113731</v>
      </c>
      <c r="J129" s="33">
        <v>13628330851</v>
      </c>
      <c r="K129" s="32">
        <v>4</v>
      </c>
    </row>
    <row r="130" ht="17" spans="1:11">
      <c r="A130" s="31">
        <v>128</v>
      </c>
      <c r="B130" s="31" t="s">
        <v>1652</v>
      </c>
      <c r="C130" s="32" t="s">
        <v>1653</v>
      </c>
      <c r="D130" s="32" t="s">
        <v>974</v>
      </c>
      <c r="E130" s="32" t="s">
        <v>1820</v>
      </c>
      <c r="F130" s="32" t="s">
        <v>1656</v>
      </c>
      <c r="G130" s="32" t="s">
        <v>1821</v>
      </c>
      <c r="H130" s="32" t="s">
        <v>1666</v>
      </c>
      <c r="I130" s="32">
        <v>2024110666</v>
      </c>
      <c r="J130" s="33">
        <v>17350348095</v>
      </c>
      <c r="K130" s="32">
        <v>1</v>
      </c>
    </row>
    <row r="131" ht="17" spans="1:11">
      <c r="A131" s="31">
        <v>129</v>
      </c>
      <c r="B131" s="31" t="s">
        <v>1652</v>
      </c>
      <c r="C131" s="32" t="s">
        <v>1653</v>
      </c>
      <c r="D131" s="32" t="s">
        <v>974</v>
      </c>
      <c r="E131" s="32" t="s">
        <v>1822</v>
      </c>
      <c r="F131" s="32" t="s">
        <v>1656</v>
      </c>
      <c r="G131" s="32" t="s">
        <v>1823</v>
      </c>
      <c r="H131" s="32" t="s">
        <v>1690</v>
      </c>
      <c r="I131" s="32">
        <v>2024112741</v>
      </c>
      <c r="J131" s="33">
        <v>13950076003</v>
      </c>
      <c r="K131" s="32">
        <v>5</v>
      </c>
    </row>
    <row r="132" ht="17" spans="1:11">
      <c r="A132" s="31">
        <v>130</v>
      </c>
      <c r="B132" s="31" t="s">
        <v>1652</v>
      </c>
      <c r="C132" s="32" t="s">
        <v>1653</v>
      </c>
      <c r="D132" s="32" t="s">
        <v>974</v>
      </c>
      <c r="E132" s="32" t="s">
        <v>1822</v>
      </c>
      <c r="F132" s="32" t="s">
        <v>1656</v>
      </c>
      <c r="G132" s="32" t="s">
        <v>1824</v>
      </c>
      <c r="H132" s="32" t="s">
        <v>1675</v>
      </c>
      <c r="I132" s="32">
        <v>2023115835</v>
      </c>
      <c r="J132" s="33">
        <v>17850519268</v>
      </c>
      <c r="K132" s="32">
        <v>2</v>
      </c>
    </row>
    <row r="133" ht="17" spans="1:11">
      <c r="A133" s="31">
        <v>131</v>
      </c>
      <c r="B133" s="31" t="s">
        <v>1652</v>
      </c>
      <c r="C133" s="32" t="s">
        <v>1653</v>
      </c>
      <c r="D133" s="32" t="s">
        <v>974</v>
      </c>
      <c r="E133" s="32" t="s">
        <v>1825</v>
      </c>
      <c r="F133" s="32" t="s">
        <v>1656</v>
      </c>
      <c r="G133" s="32" t="s">
        <v>1826</v>
      </c>
      <c r="H133" s="32" t="s">
        <v>1734</v>
      </c>
      <c r="I133" s="32">
        <v>2024116641</v>
      </c>
      <c r="J133" s="33">
        <v>13075857568</v>
      </c>
      <c r="K133" s="32">
        <v>1</v>
      </c>
    </row>
    <row r="134" ht="17" spans="1:11">
      <c r="A134" s="31">
        <v>132</v>
      </c>
      <c r="B134" s="31" t="s">
        <v>1652</v>
      </c>
      <c r="C134" s="32" t="s">
        <v>1653</v>
      </c>
      <c r="D134" s="32" t="s">
        <v>974</v>
      </c>
      <c r="E134" s="32" t="s">
        <v>1820</v>
      </c>
      <c r="F134" s="32" t="s">
        <v>1656</v>
      </c>
      <c r="G134" s="32" t="s">
        <v>1827</v>
      </c>
      <c r="H134" s="32" t="s">
        <v>1734</v>
      </c>
      <c r="I134" s="32">
        <v>2024114144</v>
      </c>
      <c r="J134" s="33">
        <v>18759814918</v>
      </c>
      <c r="K134" s="32">
        <v>1</v>
      </c>
    </row>
    <row r="135" ht="17" spans="1:11">
      <c r="A135" s="31">
        <v>133</v>
      </c>
      <c r="B135" s="31" t="s">
        <v>1652</v>
      </c>
      <c r="C135" s="32" t="s">
        <v>1653</v>
      </c>
      <c r="D135" s="32" t="s">
        <v>974</v>
      </c>
      <c r="E135" s="32" t="s">
        <v>1820</v>
      </c>
      <c r="F135" s="32" t="s">
        <v>1656</v>
      </c>
      <c r="G135" s="32" t="s">
        <v>1828</v>
      </c>
      <c r="H135" s="32" t="s">
        <v>1684</v>
      </c>
      <c r="I135" s="32">
        <v>2024113316</v>
      </c>
      <c r="J135" s="33">
        <v>19835738118</v>
      </c>
      <c r="K135" s="32">
        <v>1</v>
      </c>
    </row>
    <row r="136" ht="17" spans="1:11">
      <c r="A136" s="31">
        <v>134</v>
      </c>
      <c r="B136" s="31" t="s">
        <v>1652</v>
      </c>
      <c r="C136" s="32" t="s">
        <v>1653</v>
      </c>
      <c r="D136" s="32" t="s">
        <v>974</v>
      </c>
      <c r="E136" s="32" t="s">
        <v>1829</v>
      </c>
      <c r="F136" s="32" t="s">
        <v>1656</v>
      </c>
      <c r="G136" s="32" t="s">
        <v>1830</v>
      </c>
      <c r="H136" s="32" t="s">
        <v>1658</v>
      </c>
      <c r="I136" s="32">
        <v>2024116186</v>
      </c>
      <c r="J136" s="33">
        <v>18740892707</v>
      </c>
      <c r="K136" s="32">
        <v>2</v>
      </c>
    </row>
    <row r="137" ht="17" spans="1:11">
      <c r="A137" s="31">
        <v>135</v>
      </c>
      <c r="B137" s="31" t="s">
        <v>1652</v>
      </c>
      <c r="C137" s="32" t="s">
        <v>1653</v>
      </c>
      <c r="D137" s="32" t="s">
        <v>974</v>
      </c>
      <c r="E137" s="32" t="s">
        <v>1829</v>
      </c>
      <c r="F137" s="32" t="s">
        <v>1656</v>
      </c>
      <c r="G137" s="32" t="s">
        <v>1831</v>
      </c>
      <c r="H137" s="32" t="s">
        <v>1661</v>
      </c>
      <c r="I137" s="32">
        <v>2024115422</v>
      </c>
      <c r="J137" s="33">
        <v>17350061599</v>
      </c>
      <c r="K137" s="32">
        <v>1</v>
      </c>
    </row>
    <row r="138" ht="17" spans="1:11">
      <c r="A138" s="31">
        <v>136</v>
      </c>
      <c r="B138" s="31" t="s">
        <v>1652</v>
      </c>
      <c r="C138" s="32" t="s">
        <v>1653</v>
      </c>
      <c r="D138" s="32" t="s">
        <v>974</v>
      </c>
      <c r="E138" s="32" t="s">
        <v>1825</v>
      </c>
      <c r="F138" s="32" t="s">
        <v>1656</v>
      </c>
      <c r="G138" s="32" t="s">
        <v>1832</v>
      </c>
      <c r="H138" s="32" t="s">
        <v>180</v>
      </c>
      <c r="I138" s="32">
        <v>2024115124</v>
      </c>
      <c r="J138" s="33">
        <v>13805051206</v>
      </c>
      <c r="K138" s="32">
        <v>1</v>
      </c>
    </row>
    <row r="139" ht="17" spans="1:11">
      <c r="A139" s="31">
        <v>137</v>
      </c>
      <c r="B139" s="31" t="s">
        <v>1652</v>
      </c>
      <c r="C139" s="32" t="s">
        <v>1653</v>
      </c>
      <c r="D139" s="32" t="s">
        <v>974</v>
      </c>
      <c r="E139" s="32" t="s">
        <v>1825</v>
      </c>
      <c r="F139" s="32" t="s">
        <v>1656</v>
      </c>
      <c r="G139" s="32" t="s">
        <v>1833</v>
      </c>
      <c r="H139" s="32" t="s">
        <v>1745</v>
      </c>
      <c r="I139" s="32">
        <v>2024116747</v>
      </c>
      <c r="J139" s="33">
        <v>13358250827</v>
      </c>
      <c r="K139" s="32">
        <v>1</v>
      </c>
    </row>
    <row r="140" ht="17" spans="1:11">
      <c r="A140" s="31">
        <v>138</v>
      </c>
      <c r="B140" s="31" t="s">
        <v>1652</v>
      </c>
      <c r="C140" s="32" t="s">
        <v>1653</v>
      </c>
      <c r="D140" s="32" t="s">
        <v>974</v>
      </c>
      <c r="E140" s="32" t="s">
        <v>1825</v>
      </c>
      <c r="F140" s="32" t="s">
        <v>1656</v>
      </c>
      <c r="G140" s="32" t="s">
        <v>1834</v>
      </c>
      <c r="H140" s="32" t="s">
        <v>1745</v>
      </c>
      <c r="I140" s="32">
        <v>2023114852</v>
      </c>
      <c r="J140" s="33">
        <v>13705070755</v>
      </c>
      <c r="K140" s="32">
        <v>1</v>
      </c>
    </row>
    <row r="141" ht="17" spans="1:11">
      <c r="A141" s="31">
        <v>139</v>
      </c>
      <c r="B141" s="31" t="s">
        <v>1652</v>
      </c>
      <c r="C141" s="32" t="s">
        <v>1653</v>
      </c>
      <c r="D141" s="32" t="s">
        <v>974</v>
      </c>
      <c r="E141" s="32" t="s">
        <v>1820</v>
      </c>
      <c r="F141" s="32" t="s">
        <v>1656</v>
      </c>
      <c r="G141" s="32" t="s">
        <v>1835</v>
      </c>
      <c r="H141" s="32" t="s">
        <v>1675</v>
      </c>
      <c r="I141" s="32">
        <v>2024117063</v>
      </c>
      <c r="J141" s="33">
        <v>15392322588</v>
      </c>
      <c r="K141" s="32">
        <v>1</v>
      </c>
    </row>
    <row r="142" ht="17" spans="1:11">
      <c r="A142" s="31">
        <v>140</v>
      </c>
      <c r="B142" s="31" t="s">
        <v>1652</v>
      </c>
      <c r="C142" s="32" t="s">
        <v>1653</v>
      </c>
      <c r="D142" s="32" t="s">
        <v>974</v>
      </c>
      <c r="E142" s="32" t="s">
        <v>1825</v>
      </c>
      <c r="F142" s="32" t="s">
        <v>1656</v>
      </c>
      <c r="G142" s="32" t="s">
        <v>1836</v>
      </c>
      <c r="H142" s="32" t="s">
        <v>1702</v>
      </c>
      <c r="I142" s="32">
        <v>2024115014</v>
      </c>
      <c r="J142" s="33">
        <v>13675051790</v>
      </c>
      <c r="K142" s="32">
        <v>3</v>
      </c>
    </row>
    <row r="143" ht="17" spans="1:11">
      <c r="A143" s="31">
        <v>141</v>
      </c>
      <c r="B143" s="31" t="s">
        <v>1652</v>
      </c>
      <c r="C143" s="32" t="s">
        <v>1653</v>
      </c>
      <c r="D143" s="32" t="s">
        <v>974</v>
      </c>
      <c r="E143" s="32" t="s">
        <v>1829</v>
      </c>
      <c r="F143" s="32" t="s">
        <v>1656</v>
      </c>
      <c r="G143" s="32" t="s">
        <v>1837</v>
      </c>
      <c r="H143" s="32" t="s">
        <v>1702</v>
      </c>
      <c r="I143" s="32">
        <v>2024114861</v>
      </c>
      <c r="J143" s="33">
        <v>18359802170</v>
      </c>
      <c r="K143" s="32">
        <v>1</v>
      </c>
    </row>
    <row r="144" ht="17" spans="1:11">
      <c r="A144" s="31">
        <v>142</v>
      </c>
      <c r="B144" s="31" t="s">
        <v>1652</v>
      </c>
      <c r="C144" s="32" t="s">
        <v>1653</v>
      </c>
      <c r="D144" s="32" t="s">
        <v>974</v>
      </c>
      <c r="E144" s="32" t="s">
        <v>1825</v>
      </c>
      <c r="F144" s="32" t="s">
        <v>1656</v>
      </c>
      <c r="G144" s="32" t="s">
        <v>1838</v>
      </c>
      <c r="H144" s="32" t="s">
        <v>1786</v>
      </c>
      <c r="I144" s="32">
        <v>2024117228</v>
      </c>
      <c r="J144" s="33">
        <v>18284447764</v>
      </c>
      <c r="K144" s="32">
        <v>1</v>
      </c>
    </row>
    <row r="145" ht="17" spans="1:11">
      <c r="A145" s="31">
        <v>143</v>
      </c>
      <c r="B145" s="31" t="s">
        <v>1652</v>
      </c>
      <c r="C145" s="32" t="s">
        <v>1653</v>
      </c>
      <c r="D145" s="32" t="s">
        <v>974</v>
      </c>
      <c r="E145" s="32" t="s">
        <v>1822</v>
      </c>
      <c r="F145" s="32" t="s">
        <v>1656</v>
      </c>
      <c r="G145" s="32" t="s">
        <v>1839</v>
      </c>
      <c r="H145" s="32" t="s">
        <v>180</v>
      </c>
      <c r="I145" s="32">
        <v>2023115617</v>
      </c>
      <c r="J145" s="33">
        <v>18206091321</v>
      </c>
      <c r="K145" s="32">
        <v>7</v>
      </c>
    </row>
    <row r="146" ht="17" spans="1:11">
      <c r="A146" s="31">
        <v>144</v>
      </c>
      <c r="B146" s="31" t="s">
        <v>1652</v>
      </c>
      <c r="C146" s="32" t="s">
        <v>1653</v>
      </c>
      <c r="D146" s="32" t="s">
        <v>974</v>
      </c>
      <c r="E146" s="32" t="s">
        <v>1829</v>
      </c>
      <c r="F146" s="32" t="s">
        <v>1656</v>
      </c>
      <c r="G146" s="32" t="s">
        <v>1840</v>
      </c>
      <c r="H146" s="32" t="s">
        <v>1745</v>
      </c>
      <c r="I146" s="32">
        <v>2023114723</v>
      </c>
      <c r="J146" s="33">
        <v>18881469490</v>
      </c>
      <c r="K146" s="32">
        <v>3</v>
      </c>
    </row>
    <row r="147" ht="17" spans="1:11">
      <c r="A147" s="31">
        <v>145</v>
      </c>
      <c r="B147" s="31" t="s">
        <v>1652</v>
      </c>
      <c r="C147" s="32" t="s">
        <v>1653</v>
      </c>
      <c r="D147" s="32" t="s">
        <v>974</v>
      </c>
      <c r="E147" s="32" t="s">
        <v>1841</v>
      </c>
      <c r="F147" s="32" t="s">
        <v>1656</v>
      </c>
      <c r="G147" s="32" t="s">
        <v>1842</v>
      </c>
      <c r="H147" s="32" t="s">
        <v>1688</v>
      </c>
      <c r="I147" s="32">
        <v>2024114801</v>
      </c>
      <c r="J147" s="33">
        <v>18059451708</v>
      </c>
      <c r="K147" s="32">
        <v>4</v>
      </c>
    </row>
    <row r="148" ht="17" spans="1:11">
      <c r="A148" s="31">
        <v>146</v>
      </c>
      <c r="B148" s="31" t="s">
        <v>1652</v>
      </c>
      <c r="C148" s="32" t="s">
        <v>1653</v>
      </c>
      <c r="D148" s="32" t="s">
        <v>974</v>
      </c>
      <c r="E148" s="32" t="s">
        <v>1843</v>
      </c>
      <c r="F148" s="32" t="s">
        <v>1656</v>
      </c>
      <c r="G148" s="32" t="s">
        <v>1844</v>
      </c>
      <c r="H148" s="32" t="s">
        <v>180</v>
      </c>
      <c r="I148" s="32">
        <v>2024115294</v>
      </c>
      <c r="J148" s="33">
        <v>18706037256</v>
      </c>
      <c r="K148" s="32">
        <v>1</v>
      </c>
    </row>
    <row r="149" ht="17" spans="1:11">
      <c r="A149" s="31">
        <v>147</v>
      </c>
      <c r="B149" s="31" t="s">
        <v>1652</v>
      </c>
      <c r="C149" s="32" t="s">
        <v>1653</v>
      </c>
      <c r="D149" s="32" t="s">
        <v>974</v>
      </c>
      <c r="E149" s="32" t="s">
        <v>1822</v>
      </c>
      <c r="F149" s="32" t="s">
        <v>1656</v>
      </c>
      <c r="G149" s="32" t="s">
        <v>1845</v>
      </c>
      <c r="H149" s="32" t="s">
        <v>1722</v>
      </c>
      <c r="I149" s="32">
        <v>2024116392</v>
      </c>
      <c r="J149" s="33">
        <v>18259290917</v>
      </c>
      <c r="K149" s="32">
        <v>8</v>
      </c>
    </row>
    <row r="150" ht="17" spans="1:11">
      <c r="A150" s="31">
        <v>148</v>
      </c>
      <c r="B150" s="31" t="s">
        <v>1652</v>
      </c>
      <c r="C150" s="32" t="s">
        <v>1653</v>
      </c>
      <c r="D150" s="32" t="s">
        <v>974</v>
      </c>
      <c r="E150" s="32" t="s">
        <v>1841</v>
      </c>
      <c r="F150" s="32" t="s">
        <v>1656</v>
      </c>
      <c r="G150" s="32" t="s">
        <v>1846</v>
      </c>
      <c r="H150" s="32" t="s">
        <v>1719</v>
      </c>
      <c r="I150" s="32">
        <v>2024113636</v>
      </c>
      <c r="J150" s="33">
        <v>13559801167</v>
      </c>
      <c r="K150" s="32">
        <v>3</v>
      </c>
    </row>
    <row r="151" ht="17" spans="1:11">
      <c r="A151" s="31">
        <v>149</v>
      </c>
      <c r="B151" s="31" t="s">
        <v>1652</v>
      </c>
      <c r="C151" s="32" t="s">
        <v>1653</v>
      </c>
      <c r="D151" s="32" t="s">
        <v>974</v>
      </c>
      <c r="E151" s="32" t="s">
        <v>1825</v>
      </c>
      <c r="F151" s="32" t="s">
        <v>1656</v>
      </c>
      <c r="G151" s="32" t="s">
        <v>1847</v>
      </c>
      <c r="H151" s="32" t="s">
        <v>1677</v>
      </c>
      <c r="I151" s="32">
        <v>2023111665</v>
      </c>
      <c r="J151" s="33">
        <v>18065198454</v>
      </c>
      <c r="K151" s="32">
        <v>4</v>
      </c>
    </row>
    <row r="152" ht="17" spans="1:11">
      <c r="A152" s="31">
        <v>150</v>
      </c>
      <c r="B152" s="31" t="s">
        <v>1652</v>
      </c>
      <c r="C152" s="32" t="s">
        <v>1653</v>
      </c>
      <c r="D152" s="32" t="s">
        <v>974</v>
      </c>
      <c r="E152" s="32" t="s">
        <v>1829</v>
      </c>
      <c r="F152" s="32" t="s">
        <v>1656</v>
      </c>
      <c r="G152" s="32" t="s">
        <v>1848</v>
      </c>
      <c r="H152" s="32" t="s">
        <v>1722</v>
      </c>
      <c r="I152" s="32">
        <v>2024116463</v>
      </c>
      <c r="J152" s="33">
        <v>17758779695</v>
      </c>
      <c r="K152" s="32">
        <v>2</v>
      </c>
    </row>
    <row r="153" ht="17" spans="1:11">
      <c r="A153" s="31">
        <v>151</v>
      </c>
      <c r="B153" s="31" t="s">
        <v>1652</v>
      </c>
      <c r="C153" s="32" t="s">
        <v>1653</v>
      </c>
      <c r="D153" s="32" t="s">
        <v>974</v>
      </c>
      <c r="E153" s="32" t="s">
        <v>1849</v>
      </c>
      <c r="F153" s="32" t="s">
        <v>1656</v>
      </c>
      <c r="G153" s="32" t="s">
        <v>1850</v>
      </c>
      <c r="H153" s="32" t="s">
        <v>1734</v>
      </c>
      <c r="I153" s="32">
        <v>2024114271</v>
      </c>
      <c r="J153" s="33">
        <v>15259315931</v>
      </c>
      <c r="K153" s="32">
        <v>5</v>
      </c>
    </row>
    <row r="154" ht="17" spans="1:11">
      <c r="A154" s="31">
        <v>152</v>
      </c>
      <c r="B154" s="31" t="s">
        <v>1652</v>
      </c>
      <c r="C154" s="32" t="s">
        <v>1653</v>
      </c>
      <c r="D154" s="32" t="s">
        <v>974</v>
      </c>
      <c r="E154" s="32" t="s">
        <v>1851</v>
      </c>
      <c r="F154" s="32" t="s">
        <v>1656</v>
      </c>
      <c r="G154" s="32" t="s">
        <v>1852</v>
      </c>
      <c r="H154" s="32" t="s">
        <v>1702</v>
      </c>
      <c r="I154" s="32">
        <v>2024114862</v>
      </c>
      <c r="J154" s="33">
        <v>15359917161</v>
      </c>
      <c r="K154" s="32">
        <v>2</v>
      </c>
    </row>
    <row r="155" ht="17" spans="1:11">
      <c r="A155" s="31">
        <v>153</v>
      </c>
      <c r="B155" s="31" t="s">
        <v>1652</v>
      </c>
      <c r="C155" s="32" t="s">
        <v>1653</v>
      </c>
      <c r="D155" s="32" t="s">
        <v>974</v>
      </c>
      <c r="E155" s="32" t="s">
        <v>1829</v>
      </c>
      <c r="F155" s="32" t="s">
        <v>1656</v>
      </c>
      <c r="G155" s="32" t="s">
        <v>1853</v>
      </c>
      <c r="H155" s="32" t="s">
        <v>1675</v>
      </c>
      <c r="I155" s="32">
        <v>2024116944</v>
      </c>
      <c r="J155" s="33">
        <v>17859672011</v>
      </c>
      <c r="K155" s="32">
        <v>4</v>
      </c>
    </row>
    <row r="156" ht="17" spans="1:11">
      <c r="A156" s="31">
        <v>154</v>
      </c>
      <c r="B156" s="31" t="s">
        <v>1652</v>
      </c>
      <c r="C156" s="32" t="s">
        <v>1653</v>
      </c>
      <c r="D156" s="32" t="s">
        <v>974</v>
      </c>
      <c r="E156" s="32" t="s">
        <v>1854</v>
      </c>
      <c r="F156" s="32" t="s">
        <v>1656</v>
      </c>
      <c r="G156" s="32" t="s">
        <v>1855</v>
      </c>
      <c r="H156" s="32" t="s">
        <v>1713</v>
      </c>
      <c r="I156" s="32">
        <v>2024112126</v>
      </c>
      <c r="J156" s="33">
        <v>18759689302</v>
      </c>
      <c r="K156" s="32">
        <v>4</v>
      </c>
    </row>
    <row r="157" ht="17" spans="1:11">
      <c r="A157" s="31">
        <v>155</v>
      </c>
      <c r="B157" s="31" t="s">
        <v>1652</v>
      </c>
      <c r="C157" s="32" t="s">
        <v>1653</v>
      </c>
      <c r="D157" s="32" t="s">
        <v>1856</v>
      </c>
      <c r="E157" s="32" t="s">
        <v>1857</v>
      </c>
      <c r="F157" s="32" t="s">
        <v>1656</v>
      </c>
      <c r="G157" s="32" t="s">
        <v>1858</v>
      </c>
      <c r="H157" s="32" t="s">
        <v>1690</v>
      </c>
      <c r="I157" s="32">
        <v>2024112839</v>
      </c>
      <c r="J157" s="33">
        <v>18349457541</v>
      </c>
      <c r="K157" s="32">
        <v>3</v>
      </c>
    </row>
    <row r="158" ht="17" spans="1:11">
      <c r="A158" s="31">
        <v>156</v>
      </c>
      <c r="B158" s="31" t="s">
        <v>1652</v>
      </c>
      <c r="C158" s="32" t="s">
        <v>1653</v>
      </c>
      <c r="D158" s="32" t="s">
        <v>1856</v>
      </c>
      <c r="E158" s="32" t="s">
        <v>1859</v>
      </c>
      <c r="F158" s="32" t="s">
        <v>1656</v>
      </c>
      <c r="G158" s="32" t="s">
        <v>1860</v>
      </c>
      <c r="H158" s="32" t="s">
        <v>1786</v>
      </c>
      <c r="I158" s="32">
        <v>2023114219</v>
      </c>
      <c r="J158" s="33">
        <v>13356420895</v>
      </c>
      <c r="K158" s="32">
        <v>1</v>
      </c>
    </row>
    <row r="159" ht="17" spans="1:11">
      <c r="A159" s="31">
        <v>157</v>
      </c>
      <c r="B159" s="31" t="s">
        <v>1652</v>
      </c>
      <c r="C159" s="32" t="s">
        <v>1653</v>
      </c>
      <c r="D159" s="32" t="s">
        <v>1856</v>
      </c>
      <c r="E159" s="32" t="s">
        <v>1861</v>
      </c>
      <c r="F159" s="32" t="s">
        <v>1656</v>
      </c>
      <c r="G159" s="32" t="s">
        <v>1862</v>
      </c>
      <c r="H159" s="32" t="s">
        <v>180</v>
      </c>
      <c r="I159" s="32">
        <v>2024115212</v>
      </c>
      <c r="J159" s="33">
        <v>13310864569</v>
      </c>
      <c r="K159" s="32">
        <v>1</v>
      </c>
    </row>
    <row r="160" ht="17" spans="1:11">
      <c r="A160" s="31">
        <v>158</v>
      </c>
      <c r="B160" s="31" t="s">
        <v>1652</v>
      </c>
      <c r="C160" s="32" t="s">
        <v>1653</v>
      </c>
      <c r="D160" s="32" t="s">
        <v>1856</v>
      </c>
      <c r="E160" s="32" t="s">
        <v>1861</v>
      </c>
      <c r="F160" s="32" t="s">
        <v>1656</v>
      </c>
      <c r="G160" s="32" t="s">
        <v>1863</v>
      </c>
      <c r="H160" s="32" t="s">
        <v>1734</v>
      </c>
      <c r="I160" s="32">
        <v>2024116643</v>
      </c>
      <c r="J160" s="33">
        <v>18689212150</v>
      </c>
      <c r="K160" s="32">
        <v>4</v>
      </c>
    </row>
    <row r="161" ht="17" spans="1:11">
      <c r="A161" s="31">
        <v>159</v>
      </c>
      <c r="B161" s="31" t="s">
        <v>1652</v>
      </c>
      <c r="C161" s="32" t="s">
        <v>1653</v>
      </c>
      <c r="D161" s="32" t="s">
        <v>1856</v>
      </c>
      <c r="E161" s="32" t="s">
        <v>1864</v>
      </c>
      <c r="F161" s="32" t="s">
        <v>1656</v>
      </c>
      <c r="G161" s="32" t="s">
        <v>1865</v>
      </c>
      <c r="H161" s="32" t="s">
        <v>1340</v>
      </c>
      <c r="I161" s="32">
        <v>2024114005</v>
      </c>
      <c r="J161" s="33">
        <v>15875208005</v>
      </c>
      <c r="K161" s="32">
        <v>2</v>
      </c>
    </row>
    <row r="162" ht="17" spans="1:11">
      <c r="A162" s="31">
        <v>160</v>
      </c>
      <c r="B162" s="31" t="s">
        <v>1652</v>
      </c>
      <c r="C162" s="32" t="s">
        <v>1653</v>
      </c>
      <c r="D162" s="32" t="s">
        <v>1856</v>
      </c>
      <c r="E162" s="32" t="s">
        <v>1866</v>
      </c>
      <c r="F162" s="32" t="s">
        <v>1656</v>
      </c>
      <c r="G162" s="32" t="s">
        <v>1867</v>
      </c>
      <c r="H162" s="32" t="s">
        <v>1677</v>
      </c>
      <c r="I162" s="32">
        <v>2024111746</v>
      </c>
      <c r="J162" s="33">
        <v>18814294831</v>
      </c>
      <c r="K162" s="32">
        <v>1</v>
      </c>
    </row>
    <row r="163" ht="17" spans="1:11">
      <c r="A163" s="31">
        <v>161</v>
      </c>
      <c r="B163" s="31" t="s">
        <v>1652</v>
      </c>
      <c r="C163" s="32" t="s">
        <v>1653</v>
      </c>
      <c r="D163" s="32" t="s">
        <v>1856</v>
      </c>
      <c r="E163" s="32" t="s">
        <v>1859</v>
      </c>
      <c r="F163" s="32" t="s">
        <v>1656</v>
      </c>
      <c r="G163" s="32" t="s">
        <v>1868</v>
      </c>
      <c r="H163" s="32" t="s">
        <v>1786</v>
      </c>
      <c r="I163" s="32">
        <v>2024117264</v>
      </c>
      <c r="J163" s="33">
        <v>13106967704</v>
      </c>
      <c r="K163" s="32">
        <v>1</v>
      </c>
    </row>
    <row r="164" ht="17" spans="1:11">
      <c r="A164" s="31">
        <v>162</v>
      </c>
      <c r="B164" s="31" t="s">
        <v>1652</v>
      </c>
      <c r="C164" s="32" t="s">
        <v>1653</v>
      </c>
      <c r="D164" s="32" t="s">
        <v>1856</v>
      </c>
      <c r="E164" s="32" t="s">
        <v>1869</v>
      </c>
      <c r="F164" s="32" t="s">
        <v>1656</v>
      </c>
      <c r="G164" s="32" t="s">
        <v>1870</v>
      </c>
      <c r="H164" s="32" t="s">
        <v>538</v>
      </c>
      <c r="I164" s="32">
        <v>2023110850</v>
      </c>
      <c r="J164" s="33">
        <v>15760321325</v>
      </c>
      <c r="K164" s="32">
        <v>2</v>
      </c>
    </row>
    <row r="165" ht="17" spans="1:11">
      <c r="A165" s="31">
        <v>163</v>
      </c>
      <c r="B165" s="31" t="s">
        <v>1652</v>
      </c>
      <c r="C165" s="32" t="s">
        <v>1653</v>
      </c>
      <c r="D165" s="32" t="s">
        <v>1856</v>
      </c>
      <c r="E165" s="32" t="s">
        <v>1869</v>
      </c>
      <c r="F165" s="32" t="s">
        <v>1656</v>
      </c>
      <c r="G165" s="32" t="s">
        <v>1871</v>
      </c>
      <c r="H165" s="32" t="s">
        <v>1677</v>
      </c>
      <c r="I165" s="32">
        <v>2024111586</v>
      </c>
      <c r="J165" s="33">
        <v>19828107404</v>
      </c>
      <c r="K165" s="32">
        <v>2</v>
      </c>
    </row>
    <row r="166" ht="17" spans="1:11">
      <c r="A166" s="31">
        <v>164</v>
      </c>
      <c r="B166" s="31" t="s">
        <v>1652</v>
      </c>
      <c r="C166" s="32" t="s">
        <v>1653</v>
      </c>
      <c r="D166" s="32" t="s">
        <v>1856</v>
      </c>
      <c r="E166" s="32" t="s">
        <v>1861</v>
      </c>
      <c r="F166" s="32" t="s">
        <v>1656</v>
      </c>
      <c r="G166" s="32" t="s">
        <v>1872</v>
      </c>
      <c r="H166" s="32" t="s">
        <v>1677</v>
      </c>
      <c r="I166" s="32">
        <v>2024111488</v>
      </c>
      <c r="J166" s="33">
        <v>18926448236</v>
      </c>
      <c r="K166" s="32">
        <v>1</v>
      </c>
    </row>
    <row r="167" ht="17" spans="1:11">
      <c r="A167" s="31">
        <v>165</v>
      </c>
      <c r="B167" s="31" t="s">
        <v>1652</v>
      </c>
      <c r="C167" s="32" t="s">
        <v>1653</v>
      </c>
      <c r="D167" s="32" t="s">
        <v>1856</v>
      </c>
      <c r="E167" s="32" t="s">
        <v>1873</v>
      </c>
      <c r="F167" s="32" t="s">
        <v>1656</v>
      </c>
      <c r="G167" s="32" t="s">
        <v>1874</v>
      </c>
      <c r="H167" s="32" t="s">
        <v>1666</v>
      </c>
      <c r="I167" s="32">
        <v>2024110425</v>
      </c>
      <c r="J167" s="33">
        <v>13622589832</v>
      </c>
      <c r="K167" s="32">
        <v>2</v>
      </c>
    </row>
    <row r="168" ht="17" spans="1:11">
      <c r="A168" s="31">
        <v>166</v>
      </c>
      <c r="B168" s="31" t="s">
        <v>1652</v>
      </c>
      <c r="C168" s="32" t="s">
        <v>1653</v>
      </c>
      <c r="D168" s="32" t="s">
        <v>1856</v>
      </c>
      <c r="E168" s="32" t="s">
        <v>1873</v>
      </c>
      <c r="F168" s="32" t="s">
        <v>1656</v>
      </c>
      <c r="G168" s="32" t="s">
        <v>1875</v>
      </c>
      <c r="H168" s="32" t="s">
        <v>1670</v>
      </c>
      <c r="I168" s="32">
        <v>2024113774</v>
      </c>
      <c r="J168" s="33">
        <v>18025608895</v>
      </c>
      <c r="K168" s="32">
        <v>1</v>
      </c>
    </row>
    <row r="169" ht="17" spans="1:11">
      <c r="A169" s="31">
        <v>167</v>
      </c>
      <c r="B169" s="31" t="s">
        <v>1652</v>
      </c>
      <c r="C169" s="32" t="s">
        <v>1653</v>
      </c>
      <c r="D169" s="32" t="s">
        <v>1856</v>
      </c>
      <c r="E169" s="32" t="s">
        <v>1876</v>
      </c>
      <c r="F169" s="32" t="s">
        <v>1656</v>
      </c>
      <c r="G169" s="32" t="s">
        <v>1877</v>
      </c>
      <c r="H169" s="32" t="s">
        <v>1675</v>
      </c>
      <c r="I169" s="32">
        <v>2022115981</v>
      </c>
      <c r="J169" s="33">
        <v>13790233292</v>
      </c>
      <c r="K169" s="32">
        <v>8</v>
      </c>
    </row>
    <row r="170" ht="17" spans="1:11">
      <c r="A170" s="31">
        <v>168</v>
      </c>
      <c r="B170" s="31" t="s">
        <v>1652</v>
      </c>
      <c r="C170" s="32" t="s">
        <v>1653</v>
      </c>
      <c r="D170" s="32" t="s">
        <v>1856</v>
      </c>
      <c r="E170" s="32" t="s">
        <v>1861</v>
      </c>
      <c r="F170" s="32" t="s">
        <v>1656</v>
      </c>
      <c r="G170" s="32" t="s">
        <v>1878</v>
      </c>
      <c r="H170" s="32" t="s">
        <v>1690</v>
      </c>
      <c r="I170" s="32">
        <v>2024113079</v>
      </c>
      <c r="J170" s="33">
        <v>13713537261</v>
      </c>
      <c r="K170" s="32">
        <v>1</v>
      </c>
    </row>
    <row r="171" ht="17" spans="1:11">
      <c r="A171" s="31">
        <v>169</v>
      </c>
      <c r="B171" s="31" t="s">
        <v>1652</v>
      </c>
      <c r="C171" s="32" t="s">
        <v>1653</v>
      </c>
      <c r="D171" s="32" t="s">
        <v>1856</v>
      </c>
      <c r="E171" s="32" t="s">
        <v>1879</v>
      </c>
      <c r="F171" s="32" t="s">
        <v>1656</v>
      </c>
      <c r="G171" s="32" t="s">
        <v>1880</v>
      </c>
      <c r="H171" s="32" t="s">
        <v>1690</v>
      </c>
      <c r="I171" s="32">
        <v>2023117130</v>
      </c>
      <c r="J171" s="33">
        <v>15302203448</v>
      </c>
      <c r="K171" s="32">
        <v>6</v>
      </c>
    </row>
    <row r="172" ht="17" spans="1:11">
      <c r="A172" s="31">
        <v>170</v>
      </c>
      <c r="B172" s="31" t="s">
        <v>1652</v>
      </c>
      <c r="C172" s="32" t="s">
        <v>1653</v>
      </c>
      <c r="D172" s="32" t="s">
        <v>1856</v>
      </c>
      <c r="E172" s="32" t="s">
        <v>1861</v>
      </c>
      <c r="F172" s="32" t="s">
        <v>1656</v>
      </c>
      <c r="G172" s="32" t="s">
        <v>1881</v>
      </c>
      <c r="H172" s="32" t="s">
        <v>538</v>
      </c>
      <c r="I172" s="32">
        <v>2024110944</v>
      </c>
      <c r="J172" s="33">
        <v>15915475353</v>
      </c>
      <c r="K172" s="32">
        <v>5</v>
      </c>
    </row>
    <row r="173" ht="17" spans="1:11">
      <c r="A173" s="31">
        <v>171</v>
      </c>
      <c r="B173" s="31" t="s">
        <v>1652</v>
      </c>
      <c r="C173" s="32" t="s">
        <v>1653</v>
      </c>
      <c r="D173" s="32" t="s">
        <v>1856</v>
      </c>
      <c r="E173" s="32" t="s">
        <v>1866</v>
      </c>
      <c r="F173" s="32" t="s">
        <v>1656</v>
      </c>
      <c r="G173" s="32" t="s">
        <v>1882</v>
      </c>
      <c r="H173" s="32" t="s">
        <v>1658</v>
      </c>
      <c r="I173" s="32">
        <v>2024116328</v>
      </c>
      <c r="J173" s="33">
        <v>13658023721</v>
      </c>
      <c r="K173" s="32">
        <v>3</v>
      </c>
    </row>
    <row r="174" ht="17" spans="1:11">
      <c r="A174" s="31">
        <v>172</v>
      </c>
      <c r="B174" s="31" t="s">
        <v>1652</v>
      </c>
      <c r="C174" s="32" t="s">
        <v>1653</v>
      </c>
      <c r="D174" s="32" t="s">
        <v>1856</v>
      </c>
      <c r="E174" s="32" t="s">
        <v>1861</v>
      </c>
      <c r="F174" s="32" t="s">
        <v>1656</v>
      </c>
      <c r="G174" s="32" t="s">
        <v>1883</v>
      </c>
      <c r="H174" s="32" t="s">
        <v>1675</v>
      </c>
      <c r="I174" s="32">
        <v>2024116945</v>
      </c>
      <c r="J174" s="33">
        <v>15914140016</v>
      </c>
      <c r="K174" s="32">
        <v>2</v>
      </c>
    </row>
    <row r="175" ht="17" spans="1:11">
      <c r="A175" s="31">
        <v>173</v>
      </c>
      <c r="B175" s="31" t="s">
        <v>1652</v>
      </c>
      <c r="C175" s="32" t="s">
        <v>1653</v>
      </c>
      <c r="D175" s="32" t="s">
        <v>1856</v>
      </c>
      <c r="E175" s="32" t="s">
        <v>1876</v>
      </c>
      <c r="F175" s="32" t="s">
        <v>1656</v>
      </c>
      <c r="G175" s="32" t="s">
        <v>1884</v>
      </c>
      <c r="H175" s="32" t="s">
        <v>1713</v>
      </c>
      <c r="I175" s="32">
        <v>2024112091</v>
      </c>
      <c r="J175" s="33">
        <v>13712286412</v>
      </c>
      <c r="K175" s="32">
        <v>1</v>
      </c>
    </row>
    <row r="176" ht="17" spans="1:11">
      <c r="A176" s="31">
        <v>174</v>
      </c>
      <c r="B176" s="31" t="s">
        <v>1652</v>
      </c>
      <c r="C176" s="32" t="s">
        <v>1653</v>
      </c>
      <c r="D176" s="32" t="s">
        <v>1856</v>
      </c>
      <c r="E176" s="32" t="s">
        <v>1876</v>
      </c>
      <c r="F176" s="32" t="s">
        <v>1656</v>
      </c>
      <c r="G176" s="32" t="s">
        <v>1885</v>
      </c>
      <c r="H176" s="32" t="s">
        <v>1340</v>
      </c>
      <c r="I176" s="32">
        <v>2024114004</v>
      </c>
      <c r="J176" s="33">
        <v>13392368110</v>
      </c>
      <c r="K176" s="32">
        <v>1</v>
      </c>
    </row>
    <row r="177" ht="17" spans="1:11">
      <c r="A177" s="31">
        <v>175</v>
      </c>
      <c r="B177" s="31" t="s">
        <v>1652</v>
      </c>
      <c r="C177" s="32" t="s">
        <v>1653</v>
      </c>
      <c r="D177" s="32" t="s">
        <v>1856</v>
      </c>
      <c r="E177" s="32" t="s">
        <v>1857</v>
      </c>
      <c r="F177" s="32" t="s">
        <v>1656</v>
      </c>
      <c r="G177" s="32" t="s">
        <v>1886</v>
      </c>
      <c r="H177" s="32" t="s">
        <v>1684</v>
      </c>
      <c r="I177" s="32">
        <v>2024113388</v>
      </c>
      <c r="J177" s="33">
        <v>13258118525</v>
      </c>
      <c r="K177" s="32">
        <v>6</v>
      </c>
    </row>
    <row r="178" ht="17" spans="1:11">
      <c r="A178" s="31">
        <v>176</v>
      </c>
      <c r="B178" s="31" t="s">
        <v>1652</v>
      </c>
      <c r="C178" s="32" t="s">
        <v>1653</v>
      </c>
      <c r="D178" s="32" t="s">
        <v>1856</v>
      </c>
      <c r="E178" s="32" t="s">
        <v>1887</v>
      </c>
      <c r="F178" s="32" t="s">
        <v>1656</v>
      </c>
      <c r="G178" s="32" t="s">
        <v>1888</v>
      </c>
      <c r="H178" s="32" t="s">
        <v>1666</v>
      </c>
      <c r="I178" s="32">
        <v>2023110395</v>
      </c>
      <c r="J178" s="33">
        <v>18124898643</v>
      </c>
      <c r="K178" s="32">
        <v>1</v>
      </c>
    </row>
    <row r="179" ht="17" spans="1:11">
      <c r="A179" s="31">
        <v>177</v>
      </c>
      <c r="B179" s="31" t="s">
        <v>1652</v>
      </c>
      <c r="C179" s="32" t="s">
        <v>1653</v>
      </c>
      <c r="D179" s="32" t="s">
        <v>1856</v>
      </c>
      <c r="E179" s="32" t="s">
        <v>1861</v>
      </c>
      <c r="F179" s="32" t="s">
        <v>1656</v>
      </c>
      <c r="G179" s="32" t="s">
        <v>1889</v>
      </c>
      <c r="H179" s="32" t="s">
        <v>1658</v>
      </c>
      <c r="I179" s="32">
        <v>2024116103</v>
      </c>
      <c r="J179" s="33">
        <v>18664374786</v>
      </c>
      <c r="K179" s="32">
        <v>6</v>
      </c>
    </row>
    <row r="180" ht="17" spans="1:11">
      <c r="A180" s="31">
        <v>178</v>
      </c>
      <c r="B180" s="31" t="s">
        <v>1652</v>
      </c>
      <c r="C180" s="32" t="s">
        <v>1653</v>
      </c>
      <c r="D180" s="32" t="s">
        <v>1856</v>
      </c>
      <c r="E180" s="32" t="s">
        <v>1890</v>
      </c>
      <c r="F180" s="32" t="s">
        <v>1656</v>
      </c>
      <c r="G180" s="32" t="s">
        <v>1891</v>
      </c>
      <c r="H180" s="32" t="s">
        <v>538</v>
      </c>
      <c r="I180" s="32">
        <v>2024111255</v>
      </c>
      <c r="J180" s="33">
        <v>15216964605</v>
      </c>
      <c r="K180" s="32">
        <v>1</v>
      </c>
    </row>
    <row r="181" ht="17" spans="1:11">
      <c r="A181" s="31">
        <v>179</v>
      </c>
      <c r="B181" s="31" t="s">
        <v>1652</v>
      </c>
      <c r="C181" s="32" t="s">
        <v>1653</v>
      </c>
      <c r="D181" s="32" t="s">
        <v>1856</v>
      </c>
      <c r="E181" s="32" t="s">
        <v>1876</v>
      </c>
      <c r="F181" s="32" t="s">
        <v>1656</v>
      </c>
      <c r="G181" s="32" t="s">
        <v>1892</v>
      </c>
      <c r="H181" s="32" t="s">
        <v>1688</v>
      </c>
      <c r="I181" s="32">
        <v>2024114774</v>
      </c>
      <c r="J181" s="33">
        <v>15992771187</v>
      </c>
      <c r="K181" s="32">
        <v>1</v>
      </c>
    </row>
    <row r="182" ht="17" spans="1:11">
      <c r="A182" s="31">
        <v>180</v>
      </c>
      <c r="B182" s="31" t="s">
        <v>1652</v>
      </c>
      <c r="C182" s="32" t="s">
        <v>1653</v>
      </c>
      <c r="D182" s="32" t="s">
        <v>1856</v>
      </c>
      <c r="E182" s="32" t="s">
        <v>1887</v>
      </c>
      <c r="F182" s="32" t="s">
        <v>1656</v>
      </c>
      <c r="G182" s="32" t="s">
        <v>1893</v>
      </c>
      <c r="H182" s="32" t="s">
        <v>180</v>
      </c>
      <c r="I182" s="32">
        <v>2024115184</v>
      </c>
      <c r="J182" s="33">
        <v>18038930034</v>
      </c>
      <c r="K182" s="32">
        <v>1</v>
      </c>
    </row>
    <row r="183" ht="17" spans="1:11">
      <c r="A183" s="31">
        <v>181</v>
      </c>
      <c r="B183" s="31" t="s">
        <v>1652</v>
      </c>
      <c r="C183" s="32" t="s">
        <v>1653</v>
      </c>
      <c r="D183" s="32" t="s">
        <v>1856</v>
      </c>
      <c r="E183" s="32" t="s">
        <v>1887</v>
      </c>
      <c r="F183" s="32" t="s">
        <v>1656</v>
      </c>
      <c r="G183" s="32" t="s">
        <v>1894</v>
      </c>
      <c r="H183" s="32" t="s">
        <v>1713</v>
      </c>
      <c r="I183" s="32">
        <v>2024112299</v>
      </c>
      <c r="J183" s="33">
        <v>18380179395</v>
      </c>
      <c r="K183" s="32">
        <v>4</v>
      </c>
    </row>
    <row r="184" ht="17" spans="1:11">
      <c r="A184" s="31">
        <v>182</v>
      </c>
      <c r="B184" s="31" t="s">
        <v>1652</v>
      </c>
      <c r="C184" s="32" t="s">
        <v>1653</v>
      </c>
      <c r="D184" s="32" t="s">
        <v>1856</v>
      </c>
      <c r="E184" s="32" t="s">
        <v>1861</v>
      </c>
      <c r="F184" s="32" t="s">
        <v>1656</v>
      </c>
      <c r="G184" s="32" t="s">
        <v>1895</v>
      </c>
      <c r="H184" s="32" t="s">
        <v>538</v>
      </c>
      <c r="I184" s="32">
        <v>2024111281</v>
      </c>
      <c r="J184" s="33">
        <v>18138235683</v>
      </c>
      <c r="K184" s="32">
        <v>2</v>
      </c>
    </row>
    <row r="185" ht="17" spans="1:11">
      <c r="A185" s="31">
        <v>183</v>
      </c>
      <c r="B185" s="31" t="s">
        <v>1652</v>
      </c>
      <c r="C185" s="32" t="s">
        <v>1653</v>
      </c>
      <c r="D185" s="32" t="s">
        <v>1856</v>
      </c>
      <c r="E185" s="32" t="s">
        <v>1879</v>
      </c>
      <c r="F185" s="32" t="s">
        <v>1656</v>
      </c>
      <c r="G185" s="32" t="s">
        <v>1896</v>
      </c>
      <c r="H185" s="32" t="s">
        <v>1786</v>
      </c>
      <c r="I185" s="32">
        <v>2024117300</v>
      </c>
      <c r="J185" s="33">
        <v>18027269738</v>
      </c>
      <c r="K185" s="32">
        <v>2</v>
      </c>
    </row>
    <row r="186" ht="17" spans="1:11">
      <c r="A186" s="31">
        <v>184</v>
      </c>
      <c r="B186" s="31" t="s">
        <v>1652</v>
      </c>
      <c r="C186" s="32" t="s">
        <v>1653</v>
      </c>
      <c r="D186" s="32" t="s">
        <v>1897</v>
      </c>
      <c r="E186" s="32" t="s">
        <v>1898</v>
      </c>
      <c r="F186" s="32" t="s">
        <v>1656</v>
      </c>
      <c r="G186" s="32" t="s">
        <v>1899</v>
      </c>
      <c r="H186" s="32" t="s">
        <v>1734</v>
      </c>
      <c r="I186" s="32">
        <v>2024114080</v>
      </c>
      <c r="J186" s="33">
        <v>13884276643</v>
      </c>
      <c r="K186" s="32">
        <v>1</v>
      </c>
    </row>
    <row r="187" ht="17" spans="1:11">
      <c r="A187" s="31">
        <v>185</v>
      </c>
      <c r="B187" s="31" t="s">
        <v>1652</v>
      </c>
      <c r="C187" s="32" t="s">
        <v>1653</v>
      </c>
      <c r="D187" s="32" t="s">
        <v>1897</v>
      </c>
      <c r="E187" s="32" t="s">
        <v>1900</v>
      </c>
      <c r="F187" s="32" t="s">
        <v>1656</v>
      </c>
      <c r="G187" s="32" t="s">
        <v>1901</v>
      </c>
      <c r="H187" s="32" t="s">
        <v>1713</v>
      </c>
      <c r="I187" s="32">
        <v>2023111943</v>
      </c>
      <c r="J187" s="33">
        <v>18139769068</v>
      </c>
      <c r="K187" s="32">
        <v>3</v>
      </c>
    </row>
    <row r="188" ht="17" spans="1:11">
      <c r="A188" s="31">
        <v>186</v>
      </c>
      <c r="B188" s="31" t="s">
        <v>1652</v>
      </c>
      <c r="C188" s="32" t="s">
        <v>1653</v>
      </c>
      <c r="D188" s="32" t="s">
        <v>1897</v>
      </c>
      <c r="E188" s="32" t="s">
        <v>1902</v>
      </c>
      <c r="F188" s="32" t="s">
        <v>1656</v>
      </c>
      <c r="G188" s="32" t="s">
        <v>1903</v>
      </c>
      <c r="H188" s="32" t="s">
        <v>1670</v>
      </c>
      <c r="I188" s="32">
        <v>2023113756</v>
      </c>
      <c r="J188" s="33">
        <v>17752142776</v>
      </c>
      <c r="K188" s="32">
        <v>3</v>
      </c>
    </row>
    <row r="189" ht="17" spans="1:11">
      <c r="A189" s="31">
        <v>187</v>
      </c>
      <c r="B189" s="31" t="s">
        <v>1652</v>
      </c>
      <c r="C189" s="32" t="s">
        <v>1653</v>
      </c>
      <c r="D189" s="32" t="s">
        <v>1897</v>
      </c>
      <c r="E189" s="32" t="s">
        <v>1904</v>
      </c>
      <c r="F189" s="32" t="s">
        <v>1656</v>
      </c>
      <c r="G189" s="32" t="s">
        <v>1905</v>
      </c>
      <c r="H189" s="32" t="s">
        <v>1666</v>
      </c>
      <c r="I189" s="32">
        <v>2023110576</v>
      </c>
      <c r="J189" s="33">
        <v>18993484013</v>
      </c>
      <c r="K189" s="32">
        <v>6</v>
      </c>
    </row>
    <row r="190" ht="17" spans="1:11">
      <c r="A190" s="31">
        <v>188</v>
      </c>
      <c r="B190" s="31" t="s">
        <v>1652</v>
      </c>
      <c r="C190" s="32" t="s">
        <v>1653</v>
      </c>
      <c r="D190" s="32" t="s">
        <v>1897</v>
      </c>
      <c r="E190" s="32" t="s">
        <v>1902</v>
      </c>
      <c r="F190" s="32" t="s">
        <v>1656</v>
      </c>
      <c r="G190" s="32" t="s">
        <v>1906</v>
      </c>
      <c r="H190" s="32" t="s">
        <v>1702</v>
      </c>
      <c r="I190" s="32">
        <v>2024114924</v>
      </c>
      <c r="J190" s="33">
        <v>18153633687</v>
      </c>
      <c r="K190" s="32">
        <v>8</v>
      </c>
    </row>
    <row r="191" ht="17" spans="1:11">
      <c r="A191" s="31">
        <v>189</v>
      </c>
      <c r="B191" s="31" t="s">
        <v>1652</v>
      </c>
      <c r="C191" s="32" t="s">
        <v>1653</v>
      </c>
      <c r="D191" s="32" t="s">
        <v>1897</v>
      </c>
      <c r="E191" s="32" t="s">
        <v>1907</v>
      </c>
      <c r="F191" s="32" t="s">
        <v>1656</v>
      </c>
      <c r="G191" s="32" t="s">
        <v>1908</v>
      </c>
      <c r="H191" s="32" t="s">
        <v>1713</v>
      </c>
      <c r="I191" s="32">
        <v>2024112239</v>
      </c>
      <c r="J191" s="33">
        <v>17389690626</v>
      </c>
      <c r="K191" s="32">
        <v>3</v>
      </c>
    </row>
    <row r="192" ht="17" spans="1:11">
      <c r="A192" s="31">
        <v>190</v>
      </c>
      <c r="B192" s="31" t="s">
        <v>1652</v>
      </c>
      <c r="C192" s="32" t="s">
        <v>1653</v>
      </c>
      <c r="D192" s="32" t="s">
        <v>1897</v>
      </c>
      <c r="E192" s="32" t="s">
        <v>1900</v>
      </c>
      <c r="F192" s="32" t="s">
        <v>1656</v>
      </c>
      <c r="G192" s="32" t="s">
        <v>1909</v>
      </c>
      <c r="H192" s="32" t="s">
        <v>538</v>
      </c>
      <c r="I192" s="32">
        <v>2024111253</v>
      </c>
      <c r="J192" s="33">
        <v>18628117404</v>
      </c>
      <c r="K192" s="32">
        <v>2</v>
      </c>
    </row>
    <row r="193" ht="17" spans="1:11">
      <c r="A193" s="31">
        <v>191</v>
      </c>
      <c r="B193" s="31" t="s">
        <v>1652</v>
      </c>
      <c r="C193" s="32" t="s">
        <v>1653</v>
      </c>
      <c r="D193" s="32" t="s">
        <v>1897</v>
      </c>
      <c r="E193" s="32" t="s">
        <v>1910</v>
      </c>
      <c r="F193" s="32" t="s">
        <v>1656</v>
      </c>
      <c r="G193" s="32" t="s">
        <v>1911</v>
      </c>
      <c r="H193" s="32" t="s">
        <v>1661</v>
      </c>
      <c r="I193" s="32">
        <v>2023116679</v>
      </c>
      <c r="J193" s="33">
        <v>19309355607</v>
      </c>
      <c r="K193" s="32">
        <v>7</v>
      </c>
    </row>
    <row r="194" ht="17" spans="1:11">
      <c r="A194" s="31">
        <v>192</v>
      </c>
      <c r="B194" s="31" t="s">
        <v>1652</v>
      </c>
      <c r="C194" s="32" t="s">
        <v>1653</v>
      </c>
      <c r="D194" s="32" t="s">
        <v>1897</v>
      </c>
      <c r="E194" s="32" t="s">
        <v>1904</v>
      </c>
      <c r="F194" s="32" t="s">
        <v>1656</v>
      </c>
      <c r="G194" s="32" t="s">
        <v>1912</v>
      </c>
      <c r="H194" s="32" t="s">
        <v>1745</v>
      </c>
      <c r="I194" s="32">
        <v>2024114445</v>
      </c>
      <c r="J194" s="33">
        <v>13551846564</v>
      </c>
      <c r="K194" s="32">
        <v>7</v>
      </c>
    </row>
    <row r="195" ht="17" spans="1:11">
      <c r="A195" s="31">
        <v>193</v>
      </c>
      <c r="B195" s="31" t="s">
        <v>1652</v>
      </c>
      <c r="C195" s="32" t="s">
        <v>1653</v>
      </c>
      <c r="D195" s="32" t="s">
        <v>1897</v>
      </c>
      <c r="E195" s="32" t="s">
        <v>1913</v>
      </c>
      <c r="F195" s="32" t="s">
        <v>1656</v>
      </c>
      <c r="G195" s="32" t="s">
        <v>1914</v>
      </c>
      <c r="H195" s="32" t="s">
        <v>1734</v>
      </c>
      <c r="I195" s="32">
        <v>2024114046</v>
      </c>
      <c r="J195" s="33">
        <v>17869400315</v>
      </c>
      <c r="K195" s="32">
        <v>3</v>
      </c>
    </row>
    <row r="196" ht="17" spans="1:11">
      <c r="A196" s="31">
        <v>194</v>
      </c>
      <c r="B196" s="31" t="s">
        <v>1652</v>
      </c>
      <c r="C196" s="32" t="s">
        <v>1653</v>
      </c>
      <c r="D196" s="32" t="s">
        <v>1897</v>
      </c>
      <c r="E196" s="32" t="s">
        <v>1910</v>
      </c>
      <c r="F196" s="32" t="s">
        <v>1656</v>
      </c>
      <c r="G196" s="32" t="s">
        <v>1915</v>
      </c>
      <c r="H196" s="32" t="s">
        <v>538</v>
      </c>
      <c r="I196" s="32">
        <v>2024111304</v>
      </c>
      <c r="J196" s="33">
        <v>13299365939</v>
      </c>
      <c r="K196" s="32">
        <v>1</v>
      </c>
    </row>
    <row r="197" ht="17" spans="1:11">
      <c r="A197" s="31">
        <v>195</v>
      </c>
      <c r="B197" s="31" t="s">
        <v>1652</v>
      </c>
      <c r="C197" s="32" t="s">
        <v>1653</v>
      </c>
      <c r="D197" s="32" t="s">
        <v>1897</v>
      </c>
      <c r="E197" s="32" t="s">
        <v>1916</v>
      </c>
      <c r="F197" s="32" t="s">
        <v>1656</v>
      </c>
      <c r="G197" s="32" t="s">
        <v>1917</v>
      </c>
      <c r="H197" s="32" t="s">
        <v>1666</v>
      </c>
      <c r="I197" s="32">
        <v>2024110395</v>
      </c>
      <c r="J197" s="33">
        <v>18893398091</v>
      </c>
      <c r="K197" s="32">
        <v>1</v>
      </c>
    </row>
    <row r="198" ht="17" spans="1:11">
      <c r="A198" s="31">
        <v>196</v>
      </c>
      <c r="B198" s="31" t="s">
        <v>1652</v>
      </c>
      <c r="C198" s="32" t="s">
        <v>1653</v>
      </c>
      <c r="D198" s="32" t="s">
        <v>1897</v>
      </c>
      <c r="E198" s="32" t="s">
        <v>1902</v>
      </c>
      <c r="F198" s="32" t="s">
        <v>1656</v>
      </c>
      <c r="G198" s="32" t="s">
        <v>1918</v>
      </c>
      <c r="H198" s="32" t="s">
        <v>1734</v>
      </c>
      <c r="I198" s="32">
        <v>2024114079</v>
      </c>
      <c r="J198" s="33">
        <v>15293143408</v>
      </c>
      <c r="K198" s="32">
        <v>1</v>
      </c>
    </row>
    <row r="199" ht="17" spans="1:11">
      <c r="A199" s="31">
        <v>197</v>
      </c>
      <c r="B199" s="31" t="s">
        <v>1652</v>
      </c>
      <c r="C199" s="32" t="s">
        <v>1653</v>
      </c>
      <c r="D199" s="32" t="s">
        <v>1897</v>
      </c>
      <c r="E199" s="32" t="s">
        <v>1907</v>
      </c>
      <c r="F199" s="32" t="s">
        <v>1656</v>
      </c>
      <c r="G199" s="32" t="s">
        <v>1919</v>
      </c>
      <c r="H199" s="32" t="s">
        <v>1661</v>
      </c>
      <c r="I199" s="32">
        <v>2024115522</v>
      </c>
      <c r="J199" s="33">
        <v>15249302514</v>
      </c>
      <c r="K199" s="32">
        <v>2</v>
      </c>
    </row>
    <row r="200" ht="17" spans="1:11">
      <c r="A200" s="31">
        <v>198</v>
      </c>
      <c r="B200" s="31" t="s">
        <v>1652</v>
      </c>
      <c r="C200" s="32" t="s">
        <v>1653</v>
      </c>
      <c r="D200" s="32" t="s">
        <v>1897</v>
      </c>
      <c r="E200" s="32" t="s">
        <v>1902</v>
      </c>
      <c r="F200" s="32" t="s">
        <v>1656</v>
      </c>
      <c r="G200" s="32" t="s">
        <v>1920</v>
      </c>
      <c r="H200" s="32" t="s">
        <v>538</v>
      </c>
      <c r="I200" s="32">
        <v>2024110822</v>
      </c>
      <c r="J200" s="33">
        <v>17318785096</v>
      </c>
      <c r="K200" s="32">
        <v>3</v>
      </c>
    </row>
    <row r="201" ht="17" spans="1:11">
      <c r="A201" s="31">
        <v>199</v>
      </c>
      <c r="B201" s="31" t="s">
        <v>1652</v>
      </c>
      <c r="C201" s="32" t="s">
        <v>1653</v>
      </c>
      <c r="D201" s="32" t="s">
        <v>1897</v>
      </c>
      <c r="E201" s="32" t="s">
        <v>1913</v>
      </c>
      <c r="F201" s="32" t="s">
        <v>1656</v>
      </c>
      <c r="G201" s="32" t="s">
        <v>1921</v>
      </c>
      <c r="H201" s="32" t="s">
        <v>1666</v>
      </c>
      <c r="I201" s="32">
        <v>2022110418</v>
      </c>
      <c r="J201" s="33">
        <v>19193790129</v>
      </c>
      <c r="K201" s="32">
        <v>4</v>
      </c>
    </row>
    <row r="202" ht="17" spans="1:11">
      <c r="A202" s="31">
        <v>200</v>
      </c>
      <c r="B202" s="31" t="s">
        <v>1652</v>
      </c>
      <c r="C202" s="32" t="s">
        <v>1653</v>
      </c>
      <c r="D202" s="32" t="s">
        <v>1897</v>
      </c>
      <c r="E202" s="32" t="s">
        <v>1913</v>
      </c>
      <c r="F202" s="32" t="s">
        <v>1656</v>
      </c>
      <c r="G202" s="32" t="s">
        <v>1922</v>
      </c>
      <c r="H202" s="32" t="s">
        <v>1923</v>
      </c>
      <c r="I202" s="32">
        <v>2024115851</v>
      </c>
      <c r="J202" s="33">
        <v>18894149862</v>
      </c>
      <c r="K202" s="32">
        <v>1</v>
      </c>
    </row>
    <row r="203" ht="17" spans="1:11">
      <c r="A203" s="31">
        <v>201</v>
      </c>
      <c r="B203" s="31" t="s">
        <v>1652</v>
      </c>
      <c r="C203" s="32" t="s">
        <v>1653</v>
      </c>
      <c r="D203" s="32" t="s">
        <v>1897</v>
      </c>
      <c r="E203" s="32" t="s">
        <v>1916</v>
      </c>
      <c r="F203" s="32" t="s">
        <v>1656</v>
      </c>
      <c r="G203" s="32" t="s">
        <v>1924</v>
      </c>
      <c r="H203" s="32" t="s">
        <v>1745</v>
      </c>
      <c r="I203" s="32">
        <v>2024114476</v>
      </c>
      <c r="J203" s="33">
        <v>15336093370</v>
      </c>
      <c r="K203" s="32">
        <v>1</v>
      </c>
    </row>
    <row r="204" ht="17" spans="1:11">
      <c r="A204" s="31">
        <v>202</v>
      </c>
      <c r="B204" s="31" t="s">
        <v>1652</v>
      </c>
      <c r="C204" s="32" t="s">
        <v>1653</v>
      </c>
      <c r="D204" s="32" t="s">
        <v>1897</v>
      </c>
      <c r="E204" s="32" t="s">
        <v>1925</v>
      </c>
      <c r="F204" s="32" t="s">
        <v>1656</v>
      </c>
      <c r="G204" s="32" t="s">
        <v>1926</v>
      </c>
      <c r="H204" s="32" t="s">
        <v>1661</v>
      </c>
      <c r="I204" s="32">
        <v>2024115746</v>
      </c>
      <c r="J204" s="33">
        <v>18193660684</v>
      </c>
      <c r="K204" s="32">
        <v>3</v>
      </c>
    </row>
    <row r="205" ht="17" spans="1:11">
      <c r="A205" s="31">
        <v>203</v>
      </c>
      <c r="B205" s="31" t="s">
        <v>1652</v>
      </c>
      <c r="C205" s="32" t="s">
        <v>1653</v>
      </c>
      <c r="D205" s="32" t="s">
        <v>1897</v>
      </c>
      <c r="E205" s="32" t="s">
        <v>1902</v>
      </c>
      <c r="F205" s="32" t="s">
        <v>1656</v>
      </c>
      <c r="G205" s="32" t="s">
        <v>1927</v>
      </c>
      <c r="H205" s="32" t="s">
        <v>1688</v>
      </c>
      <c r="I205" s="32">
        <v>2024114623</v>
      </c>
      <c r="J205" s="33">
        <v>18180943641</v>
      </c>
      <c r="K205" s="32">
        <v>1</v>
      </c>
    </row>
    <row r="206" ht="17" spans="1:11">
      <c r="A206" s="31">
        <v>204</v>
      </c>
      <c r="B206" s="31" t="s">
        <v>1652</v>
      </c>
      <c r="C206" s="32" t="s">
        <v>1653</v>
      </c>
      <c r="D206" s="32" t="s">
        <v>1897</v>
      </c>
      <c r="E206" s="32" t="s">
        <v>1928</v>
      </c>
      <c r="F206" s="32" t="s">
        <v>1656</v>
      </c>
      <c r="G206" s="32" t="s">
        <v>1929</v>
      </c>
      <c r="H206" s="32" t="s">
        <v>1670</v>
      </c>
      <c r="I206" s="32">
        <v>2024113736</v>
      </c>
      <c r="J206" s="33">
        <v>15982296052</v>
      </c>
      <c r="K206" s="32">
        <v>3</v>
      </c>
    </row>
    <row r="207" ht="17" spans="1:11">
      <c r="A207" s="31">
        <v>205</v>
      </c>
      <c r="B207" s="31" t="s">
        <v>1652</v>
      </c>
      <c r="C207" s="32" t="s">
        <v>1653</v>
      </c>
      <c r="D207" s="32" t="s">
        <v>1897</v>
      </c>
      <c r="E207" s="32" t="s">
        <v>1925</v>
      </c>
      <c r="F207" s="32" t="s">
        <v>1656</v>
      </c>
      <c r="G207" s="32" t="s">
        <v>1930</v>
      </c>
      <c r="H207" s="32" t="s">
        <v>1713</v>
      </c>
      <c r="I207" s="32">
        <v>2024112297</v>
      </c>
      <c r="J207" s="33">
        <v>17393603256</v>
      </c>
      <c r="K207" s="32">
        <v>1</v>
      </c>
    </row>
    <row r="208" ht="17" spans="1:11">
      <c r="A208" s="31">
        <v>206</v>
      </c>
      <c r="B208" s="31" t="s">
        <v>1652</v>
      </c>
      <c r="C208" s="32" t="s">
        <v>1653</v>
      </c>
      <c r="D208" s="32" t="s">
        <v>1897</v>
      </c>
      <c r="E208" s="32" t="s">
        <v>1902</v>
      </c>
      <c r="F208" s="32" t="s">
        <v>1656</v>
      </c>
      <c r="G208" s="32" t="s">
        <v>1931</v>
      </c>
      <c r="H208" s="32" t="s">
        <v>1658</v>
      </c>
      <c r="I208" s="32">
        <v>2024116299</v>
      </c>
      <c r="J208" s="33">
        <v>18879212917</v>
      </c>
      <c r="K208" s="32">
        <v>4</v>
      </c>
    </row>
    <row r="209" ht="17" spans="1:11">
      <c r="A209" s="31">
        <v>207</v>
      </c>
      <c r="B209" s="31" t="s">
        <v>1652</v>
      </c>
      <c r="C209" s="32" t="s">
        <v>1653</v>
      </c>
      <c r="D209" s="32" t="s">
        <v>1897</v>
      </c>
      <c r="E209" s="32" t="s">
        <v>1916</v>
      </c>
      <c r="F209" s="32" t="s">
        <v>1656</v>
      </c>
      <c r="G209" s="32" t="s">
        <v>1932</v>
      </c>
      <c r="H209" s="32" t="s">
        <v>1666</v>
      </c>
      <c r="I209" s="32">
        <v>2024110095</v>
      </c>
      <c r="J209" s="33">
        <v>18293966016</v>
      </c>
      <c r="K209" s="32">
        <v>2</v>
      </c>
    </row>
    <row r="210" ht="17" spans="1:11">
      <c r="A210" s="31">
        <v>208</v>
      </c>
      <c r="B210" s="31" t="s">
        <v>1652</v>
      </c>
      <c r="C210" s="32" t="s">
        <v>1653</v>
      </c>
      <c r="D210" s="32" t="s">
        <v>1897</v>
      </c>
      <c r="E210" s="32" t="s">
        <v>1913</v>
      </c>
      <c r="F210" s="32" t="s">
        <v>1656</v>
      </c>
      <c r="G210" s="32" t="s">
        <v>1933</v>
      </c>
      <c r="H210" s="32" t="s">
        <v>1658</v>
      </c>
      <c r="I210" s="32">
        <v>2023116232</v>
      </c>
      <c r="J210" s="33">
        <v>18919228573</v>
      </c>
      <c r="K210" s="32">
        <v>10</v>
      </c>
    </row>
    <row r="211" ht="17" spans="1:11">
      <c r="A211" s="31">
        <v>209</v>
      </c>
      <c r="B211" s="31" t="s">
        <v>1652</v>
      </c>
      <c r="C211" s="32" t="s">
        <v>1653</v>
      </c>
      <c r="D211" s="32" t="s">
        <v>1897</v>
      </c>
      <c r="E211" s="32" t="s">
        <v>1902</v>
      </c>
      <c r="F211" s="32" t="s">
        <v>1656</v>
      </c>
      <c r="G211" s="32" t="s">
        <v>1934</v>
      </c>
      <c r="H211" s="32" t="s">
        <v>538</v>
      </c>
      <c r="I211" s="32">
        <v>2023110124</v>
      </c>
      <c r="J211" s="33">
        <v>18782468460</v>
      </c>
      <c r="K211" s="32">
        <v>2</v>
      </c>
    </row>
    <row r="212" ht="17" spans="1:11">
      <c r="A212" s="31">
        <v>210</v>
      </c>
      <c r="B212" s="31" t="s">
        <v>1652</v>
      </c>
      <c r="C212" s="32" t="s">
        <v>1653</v>
      </c>
      <c r="D212" s="32" t="s">
        <v>1897</v>
      </c>
      <c r="E212" s="32" t="s">
        <v>1925</v>
      </c>
      <c r="F212" s="32" t="s">
        <v>1656</v>
      </c>
      <c r="G212" s="32" t="s">
        <v>1935</v>
      </c>
      <c r="H212" s="32" t="s">
        <v>1666</v>
      </c>
      <c r="I212" s="32">
        <v>2024110424</v>
      </c>
      <c r="J212" s="33">
        <v>18109369062</v>
      </c>
      <c r="K212" s="32">
        <v>1</v>
      </c>
    </row>
    <row r="213" ht="17" spans="1:11">
      <c r="A213" s="31">
        <v>211</v>
      </c>
      <c r="B213" s="31" t="s">
        <v>1652</v>
      </c>
      <c r="C213" s="32" t="s">
        <v>1653</v>
      </c>
      <c r="D213" s="32" t="s">
        <v>1897</v>
      </c>
      <c r="E213" s="32" t="s">
        <v>1910</v>
      </c>
      <c r="F213" s="32" t="s">
        <v>1656</v>
      </c>
      <c r="G213" s="32" t="s">
        <v>1936</v>
      </c>
      <c r="H213" s="32" t="s">
        <v>538</v>
      </c>
      <c r="I213" s="32">
        <v>2024110791</v>
      </c>
      <c r="J213" s="33">
        <v>15193518123</v>
      </c>
      <c r="K213" s="32">
        <v>10</v>
      </c>
    </row>
    <row r="214" ht="17" spans="1:11">
      <c r="A214" s="31">
        <v>212</v>
      </c>
      <c r="B214" s="31" t="s">
        <v>1652</v>
      </c>
      <c r="C214" s="32" t="s">
        <v>1653</v>
      </c>
      <c r="D214" s="32" t="s">
        <v>1897</v>
      </c>
      <c r="E214" s="32" t="s">
        <v>1925</v>
      </c>
      <c r="F214" s="32" t="s">
        <v>1656</v>
      </c>
      <c r="G214" s="32" t="s">
        <v>1937</v>
      </c>
      <c r="H214" s="32" t="s">
        <v>1666</v>
      </c>
      <c r="I214" s="32">
        <v>2024110153</v>
      </c>
      <c r="J214" s="33">
        <v>13830672290</v>
      </c>
      <c r="K214" s="32">
        <v>1</v>
      </c>
    </row>
    <row r="215" ht="17" spans="1:11">
      <c r="A215" s="31">
        <v>213</v>
      </c>
      <c r="B215" s="31" t="s">
        <v>1652</v>
      </c>
      <c r="C215" s="32" t="s">
        <v>1653</v>
      </c>
      <c r="D215" s="32" t="s">
        <v>1897</v>
      </c>
      <c r="E215" s="32" t="s">
        <v>1902</v>
      </c>
      <c r="F215" s="32" t="s">
        <v>1656</v>
      </c>
      <c r="G215" s="32" t="s">
        <v>1938</v>
      </c>
      <c r="H215" s="32" t="s">
        <v>538</v>
      </c>
      <c r="I215" s="32">
        <v>2024111121</v>
      </c>
      <c r="J215" s="33">
        <v>19193106149</v>
      </c>
      <c r="K215" s="32">
        <v>3</v>
      </c>
    </row>
    <row r="216" ht="17" spans="1:11">
      <c r="A216" s="31">
        <v>214</v>
      </c>
      <c r="B216" s="31" t="s">
        <v>1652</v>
      </c>
      <c r="C216" s="32" t="s">
        <v>1653</v>
      </c>
      <c r="D216" s="32" t="s">
        <v>1897</v>
      </c>
      <c r="E216" s="32" t="s">
        <v>1898</v>
      </c>
      <c r="F216" s="32" t="s">
        <v>1656</v>
      </c>
      <c r="G216" s="32" t="s">
        <v>1939</v>
      </c>
      <c r="H216" s="32" t="s">
        <v>538</v>
      </c>
      <c r="I216" s="32">
        <v>2024110759</v>
      </c>
      <c r="J216" s="33">
        <v>15509430959</v>
      </c>
      <c r="K216" s="32">
        <v>9</v>
      </c>
    </row>
    <row r="217" ht="17" spans="1:11">
      <c r="A217" s="31">
        <v>215</v>
      </c>
      <c r="B217" s="31" t="s">
        <v>1652</v>
      </c>
      <c r="C217" s="32" t="s">
        <v>1653</v>
      </c>
      <c r="D217" s="32" t="s">
        <v>1897</v>
      </c>
      <c r="E217" s="32" t="s">
        <v>1910</v>
      </c>
      <c r="F217" s="32" t="s">
        <v>1656</v>
      </c>
      <c r="G217" s="32" t="s">
        <v>1940</v>
      </c>
      <c r="H217" s="32" t="s">
        <v>1661</v>
      </c>
      <c r="I217" s="32">
        <v>2024115347</v>
      </c>
      <c r="J217" s="33">
        <v>18628148919</v>
      </c>
      <c r="K217" s="32">
        <v>5</v>
      </c>
    </row>
    <row r="218" ht="17" spans="1:11">
      <c r="A218" s="31">
        <v>216</v>
      </c>
      <c r="B218" s="31" t="s">
        <v>1652</v>
      </c>
      <c r="C218" s="32" t="s">
        <v>1653</v>
      </c>
      <c r="D218" s="32" t="s">
        <v>1897</v>
      </c>
      <c r="E218" s="32" t="s">
        <v>1928</v>
      </c>
      <c r="F218" s="32" t="s">
        <v>1656</v>
      </c>
      <c r="G218" s="32" t="s">
        <v>1941</v>
      </c>
      <c r="H218" s="32" t="s">
        <v>1690</v>
      </c>
      <c r="I218" s="32">
        <v>2024113078</v>
      </c>
      <c r="J218" s="33">
        <v>15193212317</v>
      </c>
      <c r="K218" s="32">
        <v>3</v>
      </c>
    </row>
    <row r="219" ht="17" spans="1:11">
      <c r="A219" s="31">
        <v>217</v>
      </c>
      <c r="B219" s="31" t="s">
        <v>1652</v>
      </c>
      <c r="C219" s="32" t="s">
        <v>1653</v>
      </c>
      <c r="D219" s="32" t="s">
        <v>1897</v>
      </c>
      <c r="E219" s="32" t="s">
        <v>1928</v>
      </c>
      <c r="F219" s="32" t="s">
        <v>1656</v>
      </c>
      <c r="G219" s="32" t="s">
        <v>1942</v>
      </c>
      <c r="H219" s="32" t="s">
        <v>1702</v>
      </c>
      <c r="I219" s="32">
        <v>2024114985</v>
      </c>
      <c r="J219" s="33">
        <v>19570695586</v>
      </c>
      <c r="K219" s="32">
        <v>3</v>
      </c>
    </row>
    <row r="220" ht="17" spans="1:11">
      <c r="A220" s="31">
        <v>218</v>
      </c>
      <c r="B220" s="31" t="s">
        <v>1652</v>
      </c>
      <c r="C220" s="32" t="s">
        <v>1653</v>
      </c>
      <c r="D220" s="32" t="s">
        <v>1897</v>
      </c>
      <c r="E220" s="32" t="s">
        <v>1902</v>
      </c>
      <c r="F220" s="32" t="s">
        <v>1656</v>
      </c>
      <c r="G220" s="32" t="s">
        <v>1943</v>
      </c>
      <c r="H220" s="32" t="s">
        <v>1713</v>
      </c>
      <c r="I220" s="32">
        <v>2024112268</v>
      </c>
      <c r="J220" s="33">
        <v>13919947226</v>
      </c>
      <c r="K220" s="32">
        <v>6</v>
      </c>
    </row>
    <row r="221" ht="17" spans="1:11">
      <c r="A221" s="31">
        <v>219</v>
      </c>
      <c r="B221" s="31" t="s">
        <v>1652</v>
      </c>
      <c r="C221" s="32" t="s">
        <v>1653</v>
      </c>
      <c r="D221" s="32" t="s">
        <v>1897</v>
      </c>
      <c r="E221" s="32" t="s">
        <v>1928</v>
      </c>
      <c r="F221" s="32" t="s">
        <v>1656</v>
      </c>
      <c r="G221" s="32" t="s">
        <v>1944</v>
      </c>
      <c r="H221" s="32" t="s">
        <v>1702</v>
      </c>
      <c r="I221" s="32">
        <v>2023115401</v>
      </c>
      <c r="J221" s="33">
        <v>13519024793</v>
      </c>
      <c r="K221" s="32">
        <v>1</v>
      </c>
    </row>
    <row r="222" ht="17" spans="1:11">
      <c r="A222" s="31">
        <v>220</v>
      </c>
      <c r="B222" s="31" t="s">
        <v>1652</v>
      </c>
      <c r="C222" s="32" t="s">
        <v>1653</v>
      </c>
      <c r="D222" s="32" t="s">
        <v>1897</v>
      </c>
      <c r="E222" s="32" t="s">
        <v>1907</v>
      </c>
      <c r="F222" s="32" t="s">
        <v>1656</v>
      </c>
      <c r="G222" s="32" t="s">
        <v>1945</v>
      </c>
      <c r="H222" s="32" t="s">
        <v>1745</v>
      </c>
      <c r="I222" s="32">
        <v>2024114504</v>
      </c>
      <c r="J222" s="33">
        <v>17882354673</v>
      </c>
      <c r="K222" s="32">
        <v>3</v>
      </c>
    </row>
    <row r="223" ht="17" spans="1:11">
      <c r="A223" s="31">
        <v>221</v>
      </c>
      <c r="B223" s="31" t="s">
        <v>1652</v>
      </c>
      <c r="C223" s="32" t="s">
        <v>1653</v>
      </c>
      <c r="D223" s="32" t="s">
        <v>1897</v>
      </c>
      <c r="E223" s="32" t="s">
        <v>1902</v>
      </c>
      <c r="F223" s="32" t="s">
        <v>1656</v>
      </c>
      <c r="G223" s="32" t="s">
        <v>1946</v>
      </c>
      <c r="H223" s="32" t="s">
        <v>1666</v>
      </c>
      <c r="I223" s="32">
        <v>2024110546</v>
      </c>
      <c r="J223" s="33">
        <v>17352122819</v>
      </c>
      <c r="K223" s="32">
        <v>1</v>
      </c>
    </row>
    <row r="224" ht="17" spans="1:11">
      <c r="A224" s="31">
        <v>222</v>
      </c>
      <c r="B224" s="31" t="s">
        <v>1652</v>
      </c>
      <c r="C224" s="32" t="s">
        <v>1653</v>
      </c>
      <c r="D224" s="32" t="s">
        <v>1897</v>
      </c>
      <c r="E224" s="32" t="s">
        <v>1902</v>
      </c>
      <c r="F224" s="32" t="s">
        <v>1656</v>
      </c>
      <c r="G224" s="32" t="s">
        <v>1947</v>
      </c>
      <c r="H224" s="32" t="s">
        <v>180</v>
      </c>
      <c r="I224" s="32">
        <v>2024115100</v>
      </c>
      <c r="J224" s="33">
        <v>13659486926</v>
      </c>
      <c r="K224" s="32">
        <v>4</v>
      </c>
    </row>
    <row r="225" ht="17" spans="1:11">
      <c r="A225" s="31">
        <v>223</v>
      </c>
      <c r="B225" s="31" t="s">
        <v>1652</v>
      </c>
      <c r="C225" s="32" t="s">
        <v>1653</v>
      </c>
      <c r="D225" s="32" t="s">
        <v>1897</v>
      </c>
      <c r="E225" s="32" t="s">
        <v>1904</v>
      </c>
      <c r="F225" s="32" t="s">
        <v>1656</v>
      </c>
      <c r="G225" s="32" t="s">
        <v>1948</v>
      </c>
      <c r="H225" s="32" t="s">
        <v>1340</v>
      </c>
      <c r="I225" s="32">
        <v>2024113869</v>
      </c>
      <c r="J225" s="33">
        <v>15337026980</v>
      </c>
      <c r="K225" s="32">
        <v>1</v>
      </c>
    </row>
    <row r="226" ht="17" spans="1:11">
      <c r="A226" s="31">
        <v>224</v>
      </c>
      <c r="B226" s="31" t="s">
        <v>1652</v>
      </c>
      <c r="C226" s="32" t="s">
        <v>1653</v>
      </c>
      <c r="D226" s="32" t="s">
        <v>1897</v>
      </c>
      <c r="E226" s="32" t="s">
        <v>1916</v>
      </c>
      <c r="F226" s="32" t="s">
        <v>1656</v>
      </c>
      <c r="G226" s="32" t="s">
        <v>1949</v>
      </c>
      <c r="H226" s="32" t="s">
        <v>538</v>
      </c>
      <c r="I226" s="32">
        <v>2024111254</v>
      </c>
      <c r="J226" s="33">
        <v>17711529536</v>
      </c>
      <c r="K226" s="32">
        <v>2</v>
      </c>
    </row>
    <row r="227" ht="17" spans="1:11">
      <c r="A227" s="31">
        <v>225</v>
      </c>
      <c r="B227" s="31" t="s">
        <v>1652</v>
      </c>
      <c r="C227" s="32" t="s">
        <v>1653</v>
      </c>
      <c r="D227" s="32" t="s">
        <v>1897</v>
      </c>
      <c r="E227" s="32" t="s">
        <v>1900</v>
      </c>
      <c r="F227" s="32" t="s">
        <v>1656</v>
      </c>
      <c r="G227" s="32" t="s">
        <v>1950</v>
      </c>
      <c r="H227" s="32" t="s">
        <v>1666</v>
      </c>
      <c r="I227" s="32">
        <v>2024110335</v>
      </c>
      <c r="J227" s="33">
        <v>13659377811</v>
      </c>
      <c r="K227" s="32">
        <v>1</v>
      </c>
    </row>
    <row r="228" ht="17" spans="1:11">
      <c r="A228" s="31">
        <v>226</v>
      </c>
      <c r="B228" s="31" t="s">
        <v>1652</v>
      </c>
      <c r="C228" s="32" t="s">
        <v>1653</v>
      </c>
      <c r="D228" s="32" t="s">
        <v>1897</v>
      </c>
      <c r="E228" s="32" t="s">
        <v>1907</v>
      </c>
      <c r="F228" s="32" t="s">
        <v>1656</v>
      </c>
      <c r="G228" s="32" t="s">
        <v>1951</v>
      </c>
      <c r="H228" s="32" t="s">
        <v>1658</v>
      </c>
      <c r="I228" s="32">
        <v>2024116025</v>
      </c>
      <c r="J228" s="33">
        <v>18293342495</v>
      </c>
      <c r="K228" s="32">
        <v>3</v>
      </c>
    </row>
    <row r="229" ht="17" spans="1:11">
      <c r="A229" s="31">
        <v>227</v>
      </c>
      <c r="B229" s="31" t="s">
        <v>1652</v>
      </c>
      <c r="C229" s="32" t="s">
        <v>1653</v>
      </c>
      <c r="D229" s="32" t="s">
        <v>1897</v>
      </c>
      <c r="E229" s="32" t="s">
        <v>1925</v>
      </c>
      <c r="F229" s="32" t="s">
        <v>1656</v>
      </c>
      <c r="G229" s="32" t="s">
        <v>1952</v>
      </c>
      <c r="H229" s="32" t="s">
        <v>1705</v>
      </c>
      <c r="I229" s="32">
        <v>2023113050</v>
      </c>
      <c r="J229" s="33">
        <v>19809427838</v>
      </c>
      <c r="K229" s="32">
        <v>6</v>
      </c>
    </row>
    <row r="230" ht="17" spans="1:11">
      <c r="A230" s="31">
        <v>228</v>
      </c>
      <c r="B230" s="31" t="s">
        <v>1652</v>
      </c>
      <c r="C230" s="32" t="s">
        <v>1653</v>
      </c>
      <c r="D230" s="32" t="s">
        <v>1897</v>
      </c>
      <c r="E230" s="32" t="s">
        <v>1898</v>
      </c>
      <c r="F230" s="32" t="s">
        <v>1656</v>
      </c>
      <c r="G230" s="32" t="s">
        <v>1953</v>
      </c>
      <c r="H230" s="32" t="s">
        <v>1666</v>
      </c>
      <c r="I230" s="32">
        <v>2024110034</v>
      </c>
      <c r="J230" s="33">
        <v>18298789644</v>
      </c>
      <c r="K230" s="32">
        <v>4</v>
      </c>
    </row>
    <row r="231" ht="17" spans="1:11">
      <c r="A231" s="31">
        <v>229</v>
      </c>
      <c r="B231" s="31" t="s">
        <v>1652</v>
      </c>
      <c r="C231" s="32" t="s">
        <v>1653</v>
      </c>
      <c r="D231" s="32" t="s">
        <v>1897</v>
      </c>
      <c r="E231" s="32" t="s">
        <v>1928</v>
      </c>
      <c r="F231" s="32" t="s">
        <v>1656</v>
      </c>
      <c r="G231" s="32" t="s">
        <v>1954</v>
      </c>
      <c r="H231" s="32" t="s">
        <v>1684</v>
      </c>
      <c r="I231" s="32">
        <v>2024113353</v>
      </c>
      <c r="J231" s="33">
        <v>19893207911</v>
      </c>
      <c r="K231" s="32">
        <v>6</v>
      </c>
    </row>
    <row r="232" ht="17" spans="1:11">
      <c r="A232" s="31">
        <v>230</v>
      </c>
      <c r="B232" s="31" t="s">
        <v>1652</v>
      </c>
      <c r="C232" s="32" t="s">
        <v>1653</v>
      </c>
      <c r="D232" s="32" t="s">
        <v>1897</v>
      </c>
      <c r="E232" s="32" t="s">
        <v>1928</v>
      </c>
      <c r="F232" s="32" t="s">
        <v>1656</v>
      </c>
      <c r="G232" s="32" t="s">
        <v>1955</v>
      </c>
      <c r="H232" s="32" t="s">
        <v>1666</v>
      </c>
      <c r="I232" s="32">
        <v>2024110547</v>
      </c>
      <c r="J232" s="33">
        <v>15769326634</v>
      </c>
      <c r="K232" s="32">
        <v>5</v>
      </c>
    </row>
    <row r="233" ht="17" spans="1:11">
      <c r="A233" s="31">
        <v>231</v>
      </c>
      <c r="B233" s="31" t="s">
        <v>1652</v>
      </c>
      <c r="C233" s="32" t="s">
        <v>1653</v>
      </c>
      <c r="D233" s="32" t="s">
        <v>1897</v>
      </c>
      <c r="E233" s="32" t="s">
        <v>1916</v>
      </c>
      <c r="F233" s="32" t="s">
        <v>1656</v>
      </c>
      <c r="G233" s="32" t="s">
        <v>1956</v>
      </c>
      <c r="H233" s="32" t="s">
        <v>1661</v>
      </c>
      <c r="I233" s="32">
        <v>2024115623</v>
      </c>
      <c r="J233" s="33">
        <v>15293368792</v>
      </c>
      <c r="K233" s="32">
        <v>3</v>
      </c>
    </row>
    <row r="234" ht="17" spans="1:11">
      <c r="A234" s="31">
        <v>232</v>
      </c>
      <c r="B234" s="31" t="s">
        <v>1652</v>
      </c>
      <c r="C234" s="32" t="s">
        <v>1653</v>
      </c>
      <c r="D234" s="32" t="s">
        <v>1897</v>
      </c>
      <c r="E234" s="32" t="s">
        <v>1957</v>
      </c>
      <c r="F234" s="32" t="s">
        <v>1656</v>
      </c>
      <c r="G234" s="32" t="s">
        <v>1958</v>
      </c>
      <c r="H234" s="32" t="s">
        <v>1684</v>
      </c>
      <c r="I234" s="32">
        <v>2023117278</v>
      </c>
      <c r="J234" s="33">
        <v>18093594399</v>
      </c>
      <c r="K234" s="32">
        <v>2</v>
      </c>
    </row>
    <row r="235" ht="17" spans="1:11">
      <c r="A235" s="31">
        <v>233</v>
      </c>
      <c r="B235" s="31" t="s">
        <v>1652</v>
      </c>
      <c r="C235" s="32" t="s">
        <v>1653</v>
      </c>
      <c r="D235" s="32" t="s">
        <v>1897</v>
      </c>
      <c r="E235" s="32" t="s">
        <v>1904</v>
      </c>
      <c r="F235" s="32" t="s">
        <v>1656</v>
      </c>
      <c r="G235" s="32" t="s">
        <v>1959</v>
      </c>
      <c r="H235" s="32" t="s">
        <v>1666</v>
      </c>
      <c r="I235" s="32">
        <v>2024110483</v>
      </c>
      <c r="J235" s="33">
        <v>18393192449</v>
      </c>
      <c r="K235" s="32">
        <v>3</v>
      </c>
    </row>
    <row r="236" ht="17" spans="1:11">
      <c r="A236" s="31">
        <v>234</v>
      </c>
      <c r="B236" s="31" t="s">
        <v>1652</v>
      </c>
      <c r="C236" s="32" t="s">
        <v>1653</v>
      </c>
      <c r="D236" s="32" t="s">
        <v>1897</v>
      </c>
      <c r="E236" s="32" t="s">
        <v>1928</v>
      </c>
      <c r="F236" s="32" t="s">
        <v>1656</v>
      </c>
      <c r="G236" s="32" t="s">
        <v>1960</v>
      </c>
      <c r="H236" s="32" t="s">
        <v>1658</v>
      </c>
      <c r="I236" s="32">
        <v>2024116300</v>
      </c>
      <c r="J236" s="33">
        <v>18309323560</v>
      </c>
      <c r="K236" s="32">
        <v>1</v>
      </c>
    </row>
    <row r="237" ht="17" spans="1:11">
      <c r="A237" s="31">
        <v>235</v>
      </c>
      <c r="B237" s="31" t="s">
        <v>1652</v>
      </c>
      <c r="C237" s="32" t="s">
        <v>1653</v>
      </c>
      <c r="D237" s="32" t="s">
        <v>1897</v>
      </c>
      <c r="E237" s="32" t="s">
        <v>1957</v>
      </c>
      <c r="F237" s="32" t="s">
        <v>1656</v>
      </c>
      <c r="G237" s="32" t="s">
        <v>1961</v>
      </c>
      <c r="H237" s="32" t="s">
        <v>1688</v>
      </c>
      <c r="I237" s="32">
        <v>2024114832</v>
      </c>
      <c r="J237" s="33">
        <v>19809450567</v>
      </c>
      <c r="K237" s="32">
        <v>1</v>
      </c>
    </row>
    <row r="238" ht="17" spans="1:11">
      <c r="A238" s="31">
        <v>236</v>
      </c>
      <c r="B238" s="31" t="s">
        <v>1652</v>
      </c>
      <c r="C238" s="32" t="s">
        <v>1653</v>
      </c>
      <c r="D238" s="32" t="s">
        <v>1897</v>
      </c>
      <c r="E238" s="32" t="s">
        <v>1904</v>
      </c>
      <c r="F238" s="32" t="s">
        <v>1656</v>
      </c>
      <c r="G238" s="32" t="s">
        <v>1962</v>
      </c>
      <c r="H238" s="32" t="s">
        <v>1677</v>
      </c>
      <c r="I238" s="32">
        <v>2024111617</v>
      </c>
      <c r="J238" s="33">
        <v>18993462129</v>
      </c>
      <c r="K238" s="32">
        <v>6</v>
      </c>
    </row>
    <row r="239" ht="17" spans="1:11">
      <c r="A239" s="31">
        <v>237</v>
      </c>
      <c r="B239" s="31" t="s">
        <v>1652</v>
      </c>
      <c r="C239" s="32" t="s">
        <v>1653</v>
      </c>
      <c r="D239" s="32" t="s">
        <v>1897</v>
      </c>
      <c r="E239" s="32" t="s">
        <v>1898</v>
      </c>
      <c r="F239" s="32" t="s">
        <v>1656</v>
      </c>
      <c r="G239" s="32" t="s">
        <v>1963</v>
      </c>
      <c r="H239" s="32" t="s">
        <v>1677</v>
      </c>
      <c r="I239" s="32">
        <v>2024111713</v>
      </c>
      <c r="J239" s="33">
        <v>19180548736</v>
      </c>
      <c r="K239" s="32">
        <v>2</v>
      </c>
    </row>
    <row r="240" ht="17" spans="1:11">
      <c r="A240" s="31">
        <v>238</v>
      </c>
      <c r="B240" s="31" t="s">
        <v>1652</v>
      </c>
      <c r="C240" s="32" t="s">
        <v>1653</v>
      </c>
      <c r="D240" s="32" t="s">
        <v>1897</v>
      </c>
      <c r="E240" s="32" t="s">
        <v>1925</v>
      </c>
      <c r="F240" s="32" t="s">
        <v>1656</v>
      </c>
      <c r="G240" s="32" t="s">
        <v>1964</v>
      </c>
      <c r="H240" s="32" t="s">
        <v>1666</v>
      </c>
      <c r="I240" s="32">
        <v>2024110004</v>
      </c>
      <c r="J240" s="33">
        <v>17789387096</v>
      </c>
      <c r="K240" s="32">
        <v>2</v>
      </c>
    </row>
    <row r="241" ht="17" spans="1:11">
      <c r="A241" s="31">
        <v>239</v>
      </c>
      <c r="B241" s="31" t="s">
        <v>1652</v>
      </c>
      <c r="C241" s="32" t="s">
        <v>1653</v>
      </c>
      <c r="D241" s="32" t="s">
        <v>1897</v>
      </c>
      <c r="E241" s="32" t="s">
        <v>1910</v>
      </c>
      <c r="F241" s="32" t="s">
        <v>1656</v>
      </c>
      <c r="G241" s="32" t="s">
        <v>1965</v>
      </c>
      <c r="H241" s="32" t="s">
        <v>1666</v>
      </c>
      <c r="I241" s="32">
        <v>2024110699</v>
      </c>
      <c r="J241" s="33">
        <v>17393552369</v>
      </c>
      <c r="K241" s="32">
        <v>2</v>
      </c>
    </row>
    <row r="242" ht="17" spans="1:11">
      <c r="A242" s="31">
        <v>240</v>
      </c>
      <c r="B242" s="31" t="s">
        <v>1652</v>
      </c>
      <c r="C242" s="32" t="s">
        <v>1653</v>
      </c>
      <c r="D242" s="32" t="s">
        <v>1897</v>
      </c>
      <c r="E242" s="32" t="s">
        <v>1913</v>
      </c>
      <c r="F242" s="32" t="s">
        <v>1656</v>
      </c>
      <c r="G242" s="32" t="s">
        <v>1966</v>
      </c>
      <c r="H242" s="32" t="s">
        <v>1661</v>
      </c>
      <c r="I242" s="32">
        <v>2024115547</v>
      </c>
      <c r="J242" s="33">
        <v>17344159096</v>
      </c>
      <c r="K242" s="32">
        <v>4</v>
      </c>
    </row>
    <row r="243" ht="17" spans="1:11">
      <c r="A243" s="31">
        <v>241</v>
      </c>
      <c r="B243" s="31" t="s">
        <v>1652</v>
      </c>
      <c r="C243" s="32" t="s">
        <v>1653</v>
      </c>
      <c r="D243" s="32" t="s">
        <v>1897</v>
      </c>
      <c r="E243" s="32" t="s">
        <v>1928</v>
      </c>
      <c r="F243" s="32" t="s">
        <v>1656</v>
      </c>
      <c r="G243" s="32" t="s">
        <v>1967</v>
      </c>
      <c r="H243" s="32" t="s">
        <v>538</v>
      </c>
      <c r="I243" s="32">
        <v>2023111198</v>
      </c>
      <c r="J243" s="33">
        <v>15193222469</v>
      </c>
      <c r="K243" s="32">
        <v>8</v>
      </c>
    </row>
    <row r="244" ht="17" spans="1:11">
      <c r="A244" s="31">
        <v>242</v>
      </c>
      <c r="B244" s="31" t="s">
        <v>1652</v>
      </c>
      <c r="C244" s="32" t="s">
        <v>1653</v>
      </c>
      <c r="D244" s="32" t="s">
        <v>1897</v>
      </c>
      <c r="E244" s="32" t="s">
        <v>1968</v>
      </c>
      <c r="F244" s="32" t="s">
        <v>1656</v>
      </c>
      <c r="G244" s="32" t="s">
        <v>1969</v>
      </c>
      <c r="H244" s="32" t="s">
        <v>180</v>
      </c>
      <c r="I244" s="32">
        <v>2024115267</v>
      </c>
      <c r="J244" s="33">
        <v>13438833942</v>
      </c>
      <c r="K244" s="32">
        <v>6</v>
      </c>
    </row>
    <row r="245" ht="17" spans="1:11">
      <c r="A245" s="31">
        <v>243</v>
      </c>
      <c r="B245" s="31" t="s">
        <v>1652</v>
      </c>
      <c r="C245" s="32" t="s">
        <v>1653</v>
      </c>
      <c r="D245" s="32" t="s">
        <v>1897</v>
      </c>
      <c r="E245" s="32" t="s">
        <v>1898</v>
      </c>
      <c r="F245" s="32" t="s">
        <v>1656</v>
      </c>
      <c r="G245" s="32" t="s">
        <v>1970</v>
      </c>
      <c r="H245" s="32" t="s">
        <v>1745</v>
      </c>
      <c r="I245" s="32">
        <v>2023114701</v>
      </c>
      <c r="J245" s="33">
        <v>18089435531</v>
      </c>
      <c r="K245" s="32">
        <v>3</v>
      </c>
    </row>
    <row r="246" ht="17" spans="1:11">
      <c r="A246" s="31">
        <v>244</v>
      </c>
      <c r="B246" s="31" t="s">
        <v>1652</v>
      </c>
      <c r="C246" s="32" t="s">
        <v>1653</v>
      </c>
      <c r="D246" s="32" t="s">
        <v>1971</v>
      </c>
      <c r="E246" s="32" t="s">
        <v>1972</v>
      </c>
      <c r="F246" s="32" t="s">
        <v>1656</v>
      </c>
      <c r="G246" s="32" t="s">
        <v>1973</v>
      </c>
      <c r="H246" s="32" t="s">
        <v>1666</v>
      </c>
      <c r="I246" s="32">
        <v>2023110515</v>
      </c>
      <c r="J246" s="33">
        <v>18177807029</v>
      </c>
      <c r="K246" s="32">
        <v>1</v>
      </c>
    </row>
    <row r="247" ht="17" spans="1:11">
      <c r="A247" s="31">
        <v>245</v>
      </c>
      <c r="B247" s="31" t="s">
        <v>1652</v>
      </c>
      <c r="C247" s="32" t="s">
        <v>1653</v>
      </c>
      <c r="D247" s="32" t="s">
        <v>1971</v>
      </c>
      <c r="E247" s="32" t="s">
        <v>1974</v>
      </c>
      <c r="F247" s="32" t="s">
        <v>1656</v>
      </c>
      <c r="G247" s="32" t="s">
        <v>1975</v>
      </c>
      <c r="H247" s="32" t="s">
        <v>1688</v>
      </c>
      <c r="I247" s="32">
        <v>2024114684</v>
      </c>
      <c r="J247" s="33">
        <v>13367519501</v>
      </c>
      <c r="K247" s="32">
        <v>5</v>
      </c>
    </row>
    <row r="248" ht="17" spans="1:11">
      <c r="A248" s="31">
        <v>246</v>
      </c>
      <c r="B248" s="31" t="s">
        <v>1652</v>
      </c>
      <c r="C248" s="32" t="s">
        <v>1653</v>
      </c>
      <c r="D248" s="32" t="s">
        <v>1971</v>
      </c>
      <c r="E248" s="32" t="s">
        <v>1976</v>
      </c>
      <c r="F248" s="32" t="s">
        <v>1656</v>
      </c>
      <c r="G248" s="32" t="s">
        <v>1977</v>
      </c>
      <c r="H248" s="32" t="s">
        <v>1713</v>
      </c>
      <c r="I248" s="32">
        <v>2024112241</v>
      </c>
      <c r="J248" s="33">
        <v>19828113425</v>
      </c>
      <c r="K248" s="32">
        <v>1</v>
      </c>
    </row>
    <row r="249" ht="17" spans="1:11">
      <c r="A249" s="31">
        <v>247</v>
      </c>
      <c r="B249" s="31" t="s">
        <v>1652</v>
      </c>
      <c r="C249" s="32" t="s">
        <v>1653</v>
      </c>
      <c r="D249" s="32" t="s">
        <v>1971</v>
      </c>
      <c r="E249" s="32" t="s">
        <v>1972</v>
      </c>
      <c r="F249" s="32" t="s">
        <v>1656</v>
      </c>
      <c r="G249" s="32" t="s">
        <v>1978</v>
      </c>
      <c r="H249" s="32" t="s">
        <v>1688</v>
      </c>
      <c r="I249" s="32">
        <v>2023115069</v>
      </c>
      <c r="J249" s="33">
        <v>18777690320</v>
      </c>
      <c r="K249" s="32">
        <v>4</v>
      </c>
    </row>
    <row r="250" ht="17" spans="1:11">
      <c r="A250" s="31">
        <v>248</v>
      </c>
      <c r="B250" s="31" t="s">
        <v>1652</v>
      </c>
      <c r="C250" s="32" t="s">
        <v>1653</v>
      </c>
      <c r="D250" s="32" t="s">
        <v>1971</v>
      </c>
      <c r="E250" s="32" t="s">
        <v>1979</v>
      </c>
      <c r="F250" s="32" t="s">
        <v>1656</v>
      </c>
      <c r="G250" s="32" t="s">
        <v>1980</v>
      </c>
      <c r="H250" s="32" t="s">
        <v>538</v>
      </c>
      <c r="I250" s="32">
        <v>2024110915</v>
      </c>
      <c r="J250" s="33">
        <v>13457958165</v>
      </c>
      <c r="K250" s="32">
        <v>1</v>
      </c>
    </row>
    <row r="251" ht="17" spans="1:11">
      <c r="A251" s="31">
        <v>249</v>
      </c>
      <c r="B251" s="31" t="s">
        <v>1652</v>
      </c>
      <c r="C251" s="32" t="s">
        <v>1653</v>
      </c>
      <c r="D251" s="32" t="s">
        <v>1971</v>
      </c>
      <c r="E251" s="32" t="s">
        <v>1974</v>
      </c>
      <c r="F251" s="32" t="s">
        <v>1656</v>
      </c>
      <c r="G251" s="32" t="s">
        <v>1981</v>
      </c>
      <c r="H251" s="32" t="s">
        <v>1661</v>
      </c>
      <c r="I251" s="32">
        <v>2023116932</v>
      </c>
      <c r="J251" s="33">
        <v>18884504525</v>
      </c>
      <c r="K251" s="32">
        <v>3</v>
      </c>
    </row>
    <row r="252" ht="17" spans="1:11">
      <c r="A252" s="31">
        <v>250</v>
      </c>
      <c r="B252" s="31" t="s">
        <v>1652</v>
      </c>
      <c r="C252" s="32" t="s">
        <v>1653</v>
      </c>
      <c r="D252" s="32" t="s">
        <v>1971</v>
      </c>
      <c r="E252" s="32" t="s">
        <v>1982</v>
      </c>
      <c r="F252" s="32" t="s">
        <v>1656</v>
      </c>
      <c r="G252" s="32" t="s">
        <v>1983</v>
      </c>
      <c r="H252" s="32" t="s">
        <v>180</v>
      </c>
      <c r="I252" s="32">
        <v>2024115156</v>
      </c>
      <c r="J252" s="33">
        <v>18277330258</v>
      </c>
      <c r="K252" s="32">
        <v>3</v>
      </c>
    </row>
    <row r="253" ht="17" spans="1:11">
      <c r="A253" s="31">
        <v>251</v>
      </c>
      <c r="B253" s="31" t="s">
        <v>1652</v>
      </c>
      <c r="C253" s="32" t="s">
        <v>1653</v>
      </c>
      <c r="D253" s="32" t="s">
        <v>1971</v>
      </c>
      <c r="E253" s="32" t="s">
        <v>1982</v>
      </c>
      <c r="F253" s="32" t="s">
        <v>1656</v>
      </c>
      <c r="G253" s="32" t="s">
        <v>1984</v>
      </c>
      <c r="H253" s="32" t="s">
        <v>1658</v>
      </c>
      <c r="I253" s="32">
        <v>2024116104</v>
      </c>
      <c r="J253" s="33">
        <v>15108339822</v>
      </c>
      <c r="K253" s="32">
        <v>1</v>
      </c>
    </row>
    <row r="254" ht="17" spans="1:11">
      <c r="A254" s="31">
        <v>252</v>
      </c>
      <c r="B254" s="31" t="s">
        <v>1652</v>
      </c>
      <c r="C254" s="32" t="s">
        <v>1653</v>
      </c>
      <c r="D254" s="32" t="s">
        <v>1971</v>
      </c>
      <c r="E254" s="32" t="s">
        <v>1982</v>
      </c>
      <c r="F254" s="32" t="s">
        <v>1656</v>
      </c>
      <c r="G254" s="32" t="s">
        <v>1985</v>
      </c>
      <c r="H254" s="32" t="s">
        <v>548</v>
      </c>
      <c r="I254" s="32">
        <v>2020113571</v>
      </c>
      <c r="J254" s="33">
        <v>13709039425</v>
      </c>
      <c r="K254" s="32">
        <v>4</v>
      </c>
    </row>
    <row r="255" ht="17" spans="1:11">
      <c r="A255" s="31">
        <v>253</v>
      </c>
      <c r="B255" s="31" t="s">
        <v>1652</v>
      </c>
      <c r="C255" s="32" t="s">
        <v>1653</v>
      </c>
      <c r="D255" s="32" t="s">
        <v>1971</v>
      </c>
      <c r="E255" s="32" t="s">
        <v>1982</v>
      </c>
      <c r="F255" s="32" t="s">
        <v>1656</v>
      </c>
      <c r="G255" s="32" t="s">
        <v>1986</v>
      </c>
      <c r="H255" s="32" t="s">
        <v>1722</v>
      </c>
      <c r="I255" s="32">
        <v>2024116536</v>
      </c>
      <c r="J255" s="33">
        <v>18276361146</v>
      </c>
      <c r="K255" s="32">
        <v>1</v>
      </c>
    </row>
    <row r="256" ht="17" spans="1:11">
      <c r="A256" s="31">
        <v>254</v>
      </c>
      <c r="B256" s="31" t="s">
        <v>1652</v>
      </c>
      <c r="C256" s="32" t="s">
        <v>1653</v>
      </c>
      <c r="D256" s="32" t="s">
        <v>1971</v>
      </c>
      <c r="E256" s="32" t="s">
        <v>1982</v>
      </c>
      <c r="F256" s="32" t="s">
        <v>1656</v>
      </c>
      <c r="G256" s="32" t="s">
        <v>1987</v>
      </c>
      <c r="H256" s="32" t="s">
        <v>1661</v>
      </c>
      <c r="I256" s="32">
        <v>2024115747</v>
      </c>
      <c r="J256" s="33">
        <v>19151532113</v>
      </c>
      <c r="K256" s="32">
        <v>1</v>
      </c>
    </row>
    <row r="257" ht="17" spans="1:11">
      <c r="A257" s="31">
        <v>255</v>
      </c>
      <c r="B257" s="31" t="s">
        <v>1652</v>
      </c>
      <c r="C257" s="32" t="s">
        <v>1653</v>
      </c>
      <c r="D257" s="32" t="s">
        <v>1971</v>
      </c>
      <c r="E257" s="32" t="s">
        <v>1988</v>
      </c>
      <c r="F257" s="32" t="s">
        <v>1656</v>
      </c>
      <c r="G257" s="32" t="s">
        <v>1989</v>
      </c>
      <c r="H257" s="32" t="s">
        <v>180</v>
      </c>
      <c r="I257" s="32">
        <v>2024115213</v>
      </c>
      <c r="J257" s="33">
        <v>16677015914</v>
      </c>
      <c r="K257" s="32">
        <v>1</v>
      </c>
    </row>
    <row r="258" ht="17" spans="1:11">
      <c r="A258" s="31">
        <v>256</v>
      </c>
      <c r="B258" s="31" t="s">
        <v>1652</v>
      </c>
      <c r="C258" s="32" t="s">
        <v>1653</v>
      </c>
      <c r="D258" s="32" t="s">
        <v>1971</v>
      </c>
      <c r="E258" s="32" t="s">
        <v>1974</v>
      </c>
      <c r="F258" s="32" t="s">
        <v>1656</v>
      </c>
      <c r="G258" s="32" t="s">
        <v>1990</v>
      </c>
      <c r="H258" s="32" t="s">
        <v>548</v>
      </c>
      <c r="I258" s="32">
        <v>2024112390</v>
      </c>
      <c r="J258" s="33">
        <v>17313015726</v>
      </c>
      <c r="K258" s="32">
        <v>7</v>
      </c>
    </row>
    <row r="259" ht="17" spans="1:11">
      <c r="A259" s="31">
        <v>257</v>
      </c>
      <c r="B259" s="31" t="s">
        <v>1652</v>
      </c>
      <c r="C259" s="32" t="s">
        <v>1653</v>
      </c>
      <c r="D259" s="32" t="s">
        <v>1971</v>
      </c>
      <c r="E259" s="32" t="s">
        <v>1991</v>
      </c>
      <c r="F259" s="32" t="s">
        <v>1656</v>
      </c>
      <c r="G259" s="32" t="s">
        <v>1992</v>
      </c>
      <c r="H259" s="32" t="s">
        <v>1340</v>
      </c>
      <c r="I259" s="32">
        <v>2024113961</v>
      </c>
      <c r="J259" s="33">
        <v>18828030348</v>
      </c>
      <c r="K259" s="32">
        <v>2</v>
      </c>
    </row>
    <row r="260" ht="17" spans="1:11">
      <c r="A260" s="31">
        <v>258</v>
      </c>
      <c r="B260" s="31" t="s">
        <v>1652</v>
      </c>
      <c r="C260" s="32" t="s">
        <v>1653</v>
      </c>
      <c r="D260" s="32" t="s">
        <v>1971</v>
      </c>
      <c r="E260" s="32" t="s">
        <v>1982</v>
      </c>
      <c r="F260" s="32" t="s">
        <v>1656</v>
      </c>
      <c r="G260" s="32" t="s">
        <v>1993</v>
      </c>
      <c r="H260" s="32" t="s">
        <v>1666</v>
      </c>
      <c r="I260" s="32">
        <v>2023110425</v>
      </c>
      <c r="J260" s="33">
        <v>15078309532</v>
      </c>
      <c r="K260" s="32">
        <v>2</v>
      </c>
    </row>
    <row r="261" ht="17" spans="1:11">
      <c r="A261" s="31">
        <v>259</v>
      </c>
      <c r="B261" s="31" t="s">
        <v>1652</v>
      </c>
      <c r="C261" s="32" t="s">
        <v>1653</v>
      </c>
      <c r="D261" s="32" t="s">
        <v>1971</v>
      </c>
      <c r="E261" s="32" t="s">
        <v>1994</v>
      </c>
      <c r="F261" s="32" t="s">
        <v>1656</v>
      </c>
      <c r="G261" s="32" t="s">
        <v>1995</v>
      </c>
      <c r="H261" s="32" t="s">
        <v>1705</v>
      </c>
      <c r="I261" s="32">
        <v>2023113172</v>
      </c>
      <c r="J261" s="33">
        <v>19175434160</v>
      </c>
      <c r="K261" s="32">
        <v>2</v>
      </c>
    </row>
    <row r="262" ht="17" spans="1:11">
      <c r="A262" s="31">
        <v>260</v>
      </c>
      <c r="B262" s="31" t="s">
        <v>1652</v>
      </c>
      <c r="C262" s="32" t="s">
        <v>1653</v>
      </c>
      <c r="D262" s="32" t="s">
        <v>1971</v>
      </c>
      <c r="E262" s="32" t="s">
        <v>1996</v>
      </c>
      <c r="F262" s="32" t="s">
        <v>1656</v>
      </c>
      <c r="G262" s="32" t="s">
        <v>1997</v>
      </c>
      <c r="H262" s="32" t="s">
        <v>1677</v>
      </c>
      <c r="I262" s="32">
        <v>2024111715</v>
      </c>
      <c r="J262" s="33">
        <v>13258198129</v>
      </c>
      <c r="K262" s="32">
        <v>6</v>
      </c>
    </row>
    <row r="263" ht="17" spans="1:11">
      <c r="A263" s="31">
        <v>261</v>
      </c>
      <c r="B263" s="31" t="s">
        <v>1652</v>
      </c>
      <c r="C263" s="32" t="s">
        <v>1653</v>
      </c>
      <c r="D263" s="32" t="s">
        <v>1971</v>
      </c>
      <c r="E263" s="32" t="s">
        <v>1996</v>
      </c>
      <c r="F263" s="32" t="s">
        <v>1656</v>
      </c>
      <c r="G263" s="32" t="s">
        <v>1998</v>
      </c>
      <c r="H263" s="32" t="s">
        <v>1661</v>
      </c>
      <c r="I263" s="32">
        <v>2024115599</v>
      </c>
      <c r="J263" s="33">
        <v>19978203541</v>
      </c>
      <c r="K263" s="32">
        <v>5</v>
      </c>
    </row>
    <row r="264" ht="17" spans="1:11">
      <c r="A264" s="31">
        <v>262</v>
      </c>
      <c r="B264" s="31" t="s">
        <v>1652</v>
      </c>
      <c r="C264" s="32" t="s">
        <v>1653</v>
      </c>
      <c r="D264" s="32" t="s">
        <v>1971</v>
      </c>
      <c r="E264" s="32" t="s">
        <v>1994</v>
      </c>
      <c r="F264" s="32" t="s">
        <v>1656</v>
      </c>
      <c r="G264" s="32" t="s">
        <v>1999</v>
      </c>
      <c r="H264" s="32" t="s">
        <v>538</v>
      </c>
      <c r="I264" s="32">
        <v>2024111305</v>
      </c>
      <c r="J264" s="33">
        <v>13667751928</v>
      </c>
      <c r="K264" s="32">
        <v>1</v>
      </c>
    </row>
    <row r="265" ht="17" spans="1:11">
      <c r="A265" s="31">
        <v>263</v>
      </c>
      <c r="B265" s="31" t="s">
        <v>1652</v>
      </c>
      <c r="C265" s="32" t="s">
        <v>1653</v>
      </c>
      <c r="D265" s="32" t="s">
        <v>1971</v>
      </c>
      <c r="E265" s="32" t="s">
        <v>1974</v>
      </c>
      <c r="F265" s="32" t="s">
        <v>1656</v>
      </c>
      <c r="G265" s="32" t="s">
        <v>2000</v>
      </c>
      <c r="H265" s="32" t="s">
        <v>1666</v>
      </c>
      <c r="I265" s="32">
        <v>2024110548</v>
      </c>
      <c r="J265" s="33">
        <v>19115941439</v>
      </c>
      <c r="K265" s="32">
        <v>4</v>
      </c>
    </row>
    <row r="266" ht="17" spans="1:11">
      <c r="A266" s="31">
        <v>264</v>
      </c>
      <c r="B266" s="31" t="s">
        <v>1652</v>
      </c>
      <c r="C266" s="32" t="s">
        <v>1653</v>
      </c>
      <c r="D266" s="32" t="s">
        <v>1971</v>
      </c>
      <c r="E266" s="32" t="s">
        <v>1994</v>
      </c>
      <c r="F266" s="32" t="s">
        <v>1656</v>
      </c>
      <c r="G266" s="32" t="s">
        <v>2001</v>
      </c>
      <c r="H266" s="32" t="s">
        <v>1666</v>
      </c>
      <c r="I266" s="32">
        <v>2024110067</v>
      </c>
      <c r="J266" s="33">
        <v>13707754178</v>
      </c>
      <c r="K266" s="32">
        <v>1</v>
      </c>
    </row>
    <row r="267" ht="17" spans="1:11">
      <c r="A267" s="31">
        <v>265</v>
      </c>
      <c r="B267" s="31" t="s">
        <v>1652</v>
      </c>
      <c r="C267" s="32" t="s">
        <v>1653</v>
      </c>
      <c r="D267" s="32" t="s">
        <v>1971</v>
      </c>
      <c r="E267" s="32" t="s">
        <v>2002</v>
      </c>
      <c r="F267" s="32" t="s">
        <v>1656</v>
      </c>
      <c r="G267" s="32" t="s">
        <v>2003</v>
      </c>
      <c r="H267" s="32" t="s">
        <v>1702</v>
      </c>
      <c r="I267" s="32">
        <v>2024115016</v>
      </c>
      <c r="J267" s="33">
        <v>19976249643</v>
      </c>
      <c r="K267" s="32">
        <v>1</v>
      </c>
    </row>
    <row r="268" ht="17" spans="1:11">
      <c r="A268" s="31">
        <v>266</v>
      </c>
      <c r="B268" s="31" t="s">
        <v>1652</v>
      </c>
      <c r="C268" s="32" t="s">
        <v>1653</v>
      </c>
      <c r="D268" s="32" t="s">
        <v>1971</v>
      </c>
      <c r="E268" s="32" t="s">
        <v>2004</v>
      </c>
      <c r="F268" s="32" t="s">
        <v>1656</v>
      </c>
      <c r="G268" s="32" t="s">
        <v>2005</v>
      </c>
      <c r="H268" s="32" t="s">
        <v>1684</v>
      </c>
      <c r="I268" s="32">
        <v>2024113321</v>
      </c>
      <c r="J268" s="33">
        <v>18277836276</v>
      </c>
      <c r="K268" s="32">
        <v>1</v>
      </c>
    </row>
    <row r="269" ht="17" spans="1:11">
      <c r="A269" s="31">
        <v>267</v>
      </c>
      <c r="B269" s="31" t="s">
        <v>1652</v>
      </c>
      <c r="C269" s="32" t="s">
        <v>1653</v>
      </c>
      <c r="D269" s="32" t="s">
        <v>1971</v>
      </c>
      <c r="E269" s="32" t="s">
        <v>1974</v>
      </c>
      <c r="F269" s="32" t="s">
        <v>1656</v>
      </c>
      <c r="G269" s="32" t="s">
        <v>2006</v>
      </c>
      <c r="H269" s="32" t="s">
        <v>538</v>
      </c>
      <c r="I269" s="32">
        <v>2023110609</v>
      </c>
      <c r="J269" s="33">
        <v>18269032675</v>
      </c>
      <c r="K269" s="32">
        <v>3</v>
      </c>
    </row>
    <row r="270" ht="17" spans="1:11">
      <c r="A270" s="31">
        <v>268</v>
      </c>
      <c r="B270" s="31" t="s">
        <v>1652</v>
      </c>
      <c r="C270" s="32" t="s">
        <v>1653</v>
      </c>
      <c r="D270" s="32" t="s">
        <v>1971</v>
      </c>
      <c r="E270" s="32" t="s">
        <v>1974</v>
      </c>
      <c r="F270" s="32" t="s">
        <v>1656</v>
      </c>
      <c r="G270" s="32" t="s">
        <v>2007</v>
      </c>
      <c r="H270" s="32" t="s">
        <v>1775</v>
      </c>
      <c r="I270" s="32">
        <v>2024111949</v>
      </c>
      <c r="J270" s="33">
        <v>15778147718</v>
      </c>
      <c r="K270" s="32">
        <v>4</v>
      </c>
    </row>
    <row r="271" ht="17" spans="1:11">
      <c r="A271" s="31">
        <v>269</v>
      </c>
      <c r="B271" s="31" t="s">
        <v>1652</v>
      </c>
      <c r="C271" s="32" t="s">
        <v>1653</v>
      </c>
      <c r="D271" s="32" t="s">
        <v>1971</v>
      </c>
      <c r="E271" s="32" t="s">
        <v>2008</v>
      </c>
      <c r="F271" s="32" t="s">
        <v>1656</v>
      </c>
      <c r="G271" s="32" t="s">
        <v>2009</v>
      </c>
      <c r="H271" s="32" t="s">
        <v>1661</v>
      </c>
      <c r="I271" s="32">
        <v>2023117030</v>
      </c>
      <c r="J271" s="33">
        <v>15928834071</v>
      </c>
      <c r="K271" s="32">
        <v>1</v>
      </c>
    </row>
    <row r="272" ht="17" spans="1:11">
      <c r="A272" s="31">
        <v>270</v>
      </c>
      <c r="B272" s="31" t="s">
        <v>1652</v>
      </c>
      <c r="C272" s="32" t="s">
        <v>1653</v>
      </c>
      <c r="D272" s="32" t="s">
        <v>1971</v>
      </c>
      <c r="E272" s="32" t="s">
        <v>2010</v>
      </c>
      <c r="F272" s="32" t="s">
        <v>1656</v>
      </c>
      <c r="G272" s="32" t="s">
        <v>2011</v>
      </c>
      <c r="H272" s="32" t="s">
        <v>1923</v>
      </c>
      <c r="I272" s="32">
        <v>2024115823</v>
      </c>
      <c r="J272" s="33">
        <v>18284482460</v>
      </c>
      <c r="K272" s="32">
        <v>2</v>
      </c>
    </row>
    <row r="273" ht="17" spans="1:11">
      <c r="A273" s="31">
        <v>271</v>
      </c>
      <c r="B273" s="31" t="s">
        <v>1652</v>
      </c>
      <c r="C273" s="32" t="s">
        <v>1653</v>
      </c>
      <c r="D273" s="32" t="s">
        <v>1971</v>
      </c>
      <c r="E273" s="32" t="s">
        <v>1988</v>
      </c>
      <c r="F273" s="32" t="s">
        <v>1656</v>
      </c>
      <c r="G273" s="32" t="s">
        <v>2012</v>
      </c>
      <c r="H273" s="32" t="s">
        <v>548</v>
      </c>
      <c r="I273" s="32">
        <v>2024112391</v>
      </c>
      <c r="J273" s="33">
        <v>17776790411</v>
      </c>
      <c r="K273" s="32">
        <v>3</v>
      </c>
    </row>
    <row r="274" ht="17" spans="1:11">
      <c r="A274" s="31">
        <v>272</v>
      </c>
      <c r="B274" s="31" t="s">
        <v>1652</v>
      </c>
      <c r="C274" s="32" t="s">
        <v>1653</v>
      </c>
      <c r="D274" s="32" t="s">
        <v>1971</v>
      </c>
      <c r="E274" s="32" t="s">
        <v>1974</v>
      </c>
      <c r="F274" s="32" t="s">
        <v>1656</v>
      </c>
      <c r="G274" s="32" t="s">
        <v>2013</v>
      </c>
      <c r="H274" s="32" t="s">
        <v>1684</v>
      </c>
      <c r="I274" s="32">
        <v>2024117391</v>
      </c>
      <c r="J274" s="33">
        <v>17608090128</v>
      </c>
      <c r="K274" s="32">
        <v>1</v>
      </c>
    </row>
    <row r="275" ht="17" spans="1:11">
      <c r="A275" s="31">
        <v>273</v>
      </c>
      <c r="B275" s="31" t="s">
        <v>1652</v>
      </c>
      <c r="C275" s="32" t="s">
        <v>1653</v>
      </c>
      <c r="D275" s="32" t="s">
        <v>1971</v>
      </c>
      <c r="E275" s="32" t="s">
        <v>1982</v>
      </c>
      <c r="F275" s="32" t="s">
        <v>1656</v>
      </c>
      <c r="G275" s="32" t="s">
        <v>2014</v>
      </c>
      <c r="H275" s="32" t="s">
        <v>538</v>
      </c>
      <c r="I275" s="32">
        <v>2023111060</v>
      </c>
      <c r="J275" s="33">
        <v>18290118349</v>
      </c>
      <c r="K275" s="32">
        <v>2</v>
      </c>
    </row>
    <row r="276" ht="17" spans="1:11">
      <c r="A276" s="31">
        <v>274</v>
      </c>
      <c r="B276" s="31" t="s">
        <v>1652</v>
      </c>
      <c r="C276" s="32" t="s">
        <v>1653</v>
      </c>
      <c r="D276" s="32" t="s">
        <v>1971</v>
      </c>
      <c r="E276" s="32" t="s">
        <v>1974</v>
      </c>
      <c r="F276" s="32" t="s">
        <v>1656</v>
      </c>
      <c r="G276" s="32" t="s">
        <v>2015</v>
      </c>
      <c r="H276" s="32" t="s">
        <v>538</v>
      </c>
      <c r="I276" s="32">
        <v>2024111149</v>
      </c>
      <c r="J276" s="33">
        <v>18376027609</v>
      </c>
      <c r="K276" s="32">
        <v>8</v>
      </c>
    </row>
    <row r="277" ht="17" spans="1:11">
      <c r="A277" s="31">
        <v>275</v>
      </c>
      <c r="B277" s="31" t="s">
        <v>1652</v>
      </c>
      <c r="C277" s="32" t="s">
        <v>1653</v>
      </c>
      <c r="D277" s="32" t="s">
        <v>1971</v>
      </c>
      <c r="E277" s="32" t="s">
        <v>1982</v>
      </c>
      <c r="F277" s="32" t="s">
        <v>1656</v>
      </c>
      <c r="G277" s="32" t="s">
        <v>2016</v>
      </c>
      <c r="H277" s="32" t="s">
        <v>1734</v>
      </c>
      <c r="I277" s="32">
        <v>2024114272</v>
      </c>
      <c r="J277" s="33">
        <v>18078458507</v>
      </c>
      <c r="K277" s="32">
        <v>1</v>
      </c>
    </row>
    <row r="278" ht="17" spans="1:11">
      <c r="A278" s="31">
        <v>276</v>
      </c>
      <c r="B278" s="31" t="s">
        <v>1652</v>
      </c>
      <c r="C278" s="32" t="s">
        <v>1653</v>
      </c>
      <c r="D278" s="32" t="s">
        <v>1971</v>
      </c>
      <c r="E278" s="32" t="s">
        <v>1994</v>
      </c>
      <c r="F278" s="32" t="s">
        <v>1656</v>
      </c>
      <c r="G278" s="32" t="s">
        <v>2017</v>
      </c>
      <c r="H278" s="32" t="s">
        <v>1719</v>
      </c>
      <c r="I278" s="32">
        <v>2024113638</v>
      </c>
      <c r="J278" s="33">
        <v>18897565749</v>
      </c>
      <c r="K278" s="32">
        <v>1</v>
      </c>
    </row>
    <row r="279" ht="17" spans="1:11">
      <c r="A279" s="31">
        <v>277</v>
      </c>
      <c r="B279" s="31" t="s">
        <v>1652</v>
      </c>
      <c r="C279" s="32" t="s">
        <v>1653</v>
      </c>
      <c r="D279" s="32" t="s">
        <v>1971</v>
      </c>
      <c r="E279" s="32" t="s">
        <v>2002</v>
      </c>
      <c r="F279" s="32" t="s">
        <v>1656</v>
      </c>
      <c r="G279" s="32" t="s">
        <v>2018</v>
      </c>
      <c r="H279" s="32" t="s">
        <v>1658</v>
      </c>
      <c r="I279" s="32">
        <v>2023116077</v>
      </c>
      <c r="J279" s="33">
        <v>15928927153</v>
      </c>
      <c r="K279" s="32">
        <v>4</v>
      </c>
    </row>
    <row r="280" ht="17" spans="1:11">
      <c r="A280" s="31">
        <v>278</v>
      </c>
      <c r="B280" s="31" t="s">
        <v>1652</v>
      </c>
      <c r="C280" s="32" t="s">
        <v>1653</v>
      </c>
      <c r="D280" s="32" t="s">
        <v>1971</v>
      </c>
      <c r="E280" s="32" t="s">
        <v>2004</v>
      </c>
      <c r="F280" s="32" t="s">
        <v>1656</v>
      </c>
      <c r="G280" s="32" t="s">
        <v>2019</v>
      </c>
      <c r="H280" s="32" t="s">
        <v>1666</v>
      </c>
      <c r="I280" s="32">
        <v>2024110701</v>
      </c>
      <c r="J280" s="33">
        <v>19716206985</v>
      </c>
      <c r="K280" s="32">
        <v>2</v>
      </c>
    </row>
    <row r="281" ht="17" spans="1:11">
      <c r="A281" s="31">
        <v>279</v>
      </c>
      <c r="B281" s="31" t="s">
        <v>1652</v>
      </c>
      <c r="C281" s="32" t="s">
        <v>1653</v>
      </c>
      <c r="D281" s="32" t="s">
        <v>1971</v>
      </c>
      <c r="E281" s="32" t="s">
        <v>1994</v>
      </c>
      <c r="F281" s="32" t="s">
        <v>1656</v>
      </c>
      <c r="G281" s="32" t="s">
        <v>2020</v>
      </c>
      <c r="H281" s="32" t="s">
        <v>1677</v>
      </c>
      <c r="I281" s="32">
        <v>2024111456</v>
      </c>
      <c r="J281" s="33">
        <v>18078534259</v>
      </c>
      <c r="K281" s="32">
        <v>6</v>
      </c>
    </row>
    <row r="282" ht="17" spans="1:11">
      <c r="A282" s="31">
        <v>280</v>
      </c>
      <c r="B282" s="31" t="s">
        <v>1652</v>
      </c>
      <c r="C282" s="32" t="s">
        <v>1653</v>
      </c>
      <c r="D282" s="32" t="s">
        <v>1971</v>
      </c>
      <c r="E282" s="32" t="s">
        <v>2004</v>
      </c>
      <c r="F282" s="32" t="s">
        <v>1656</v>
      </c>
      <c r="G282" s="32" t="s">
        <v>2021</v>
      </c>
      <c r="H282" s="32" t="s">
        <v>1666</v>
      </c>
      <c r="I282" s="32">
        <v>2024110337</v>
      </c>
      <c r="J282" s="33">
        <v>18278841329</v>
      </c>
      <c r="K282" s="32">
        <v>1</v>
      </c>
    </row>
    <row r="283" ht="17" spans="1:11">
      <c r="A283" s="31">
        <v>281</v>
      </c>
      <c r="B283" s="31" t="s">
        <v>1652</v>
      </c>
      <c r="C283" s="32" t="s">
        <v>1653</v>
      </c>
      <c r="D283" s="32" t="s">
        <v>1971</v>
      </c>
      <c r="E283" s="32" t="s">
        <v>1982</v>
      </c>
      <c r="F283" s="32" t="s">
        <v>1656</v>
      </c>
      <c r="G283" s="32" t="s">
        <v>2022</v>
      </c>
      <c r="H283" s="32" t="s">
        <v>1661</v>
      </c>
      <c r="I283" s="32">
        <v>2024115698</v>
      </c>
      <c r="J283" s="33">
        <v>18078383249</v>
      </c>
      <c r="K283" s="32">
        <v>1</v>
      </c>
    </row>
    <row r="284" ht="17" spans="1:11">
      <c r="A284" s="31">
        <v>282</v>
      </c>
      <c r="B284" s="31" t="s">
        <v>1652</v>
      </c>
      <c r="C284" s="32" t="s">
        <v>1653</v>
      </c>
      <c r="D284" s="32" t="s">
        <v>1971</v>
      </c>
      <c r="E284" s="32" t="s">
        <v>1982</v>
      </c>
      <c r="F284" s="32" t="s">
        <v>1656</v>
      </c>
      <c r="G284" s="32" t="s">
        <v>2023</v>
      </c>
      <c r="H284" s="32" t="s">
        <v>1722</v>
      </c>
      <c r="I284" s="32">
        <v>2024116359</v>
      </c>
      <c r="J284" s="33">
        <v>13471304406</v>
      </c>
      <c r="K284" s="32">
        <v>1</v>
      </c>
    </row>
    <row r="285" ht="17" spans="1:11">
      <c r="A285" s="31">
        <v>283</v>
      </c>
      <c r="B285" s="31" t="s">
        <v>1652</v>
      </c>
      <c r="C285" s="32" t="s">
        <v>1653</v>
      </c>
      <c r="D285" s="32" t="s">
        <v>1971</v>
      </c>
      <c r="E285" s="32" t="s">
        <v>2002</v>
      </c>
      <c r="F285" s="32" t="s">
        <v>1656</v>
      </c>
      <c r="G285" s="32" t="s">
        <v>2024</v>
      </c>
      <c r="H285" s="32" t="s">
        <v>538</v>
      </c>
      <c r="I285" s="32">
        <v>2024111306</v>
      </c>
      <c r="J285" s="33">
        <v>17777465699</v>
      </c>
      <c r="K285" s="32">
        <v>2</v>
      </c>
    </row>
    <row r="286" ht="17" spans="1:11">
      <c r="A286" s="31">
        <v>284</v>
      </c>
      <c r="B286" s="31" t="s">
        <v>1652</v>
      </c>
      <c r="C286" s="32" t="s">
        <v>1653</v>
      </c>
      <c r="D286" s="32" t="s">
        <v>1971</v>
      </c>
      <c r="E286" s="32" t="s">
        <v>1988</v>
      </c>
      <c r="F286" s="32" t="s">
        <v>1656</v>
      </c>
      <c r="G286" s="32" t="s">
        <v>2025</v>
      </c>
      <c r="H286" s="32" t="s">
        <v>1661</v>
      </c>
      <c r="I286" s="32">
        <v>2023117080</v>
      </c>
      <c r="J286" s="33">
        <v>19897983956</v>
      </c>
      <c r="K286" s="32">
        <v>1</v>
      </c>
    </row>
    <row r="287" ht="17" spans="1:11">
      <c r="A287" s="31">
        <v>285</v>
      </c>
      <c r="B287" s="31" t="s">
        <v>1652</v>
      </c>
      <c r="C287" s="32" t="s">
        <v>1653</v>
      </c>
      <c r="D287" s="32" t="s">
        <v>1971</v>
      </c>
      <c r="E287" s="32" t="s">
        <v>2002</v>
      </c>
      <c r="F287" s="32" t="s">
        <v>1656</v>
      </c>
      <c r="G287" s="32" t="s">
        <v>2026</v>
      </c>
      <c r="H287" s="32" t="s">
        <v>1661</v>
      </c>
      <c r="I287" s="32">
        <v>2024115772</v>
      </c>
      <c r="J287" s="33">
        <v>18777456100</v>
      </c>
      <c r="K287" s="32">
        <v>1</v>
      </c>
    </row>
    <row r="288" ht="17" spans="1:11">
      <c r="A288" s="31">
        <v>286</v>
      </c>
      <c r="B288" s="31" t="s">
        <v>1652</v>
      </c>
      <c r="C288" s="32" t="s">
        <v>1653</v>
      </c>
      <c r="D288" s="32" t="s">
        <v>1971</v>
      </c>
      <c r="E288" s="32" t="s">
        <v>1994</v>
      </c>
      <c r="F288" s="32" t="s">
        <v>1656</v>
      </c>
      <c r="G288" s="32" t="s">
        <v>2027</v>
      </c>
      <c r="H288" s="32" t="s">
        <v>1719</v>
      </c>
      <c r="I288" s="32">
        <v>2024113582</v>
      </c>
      <c r="J288" s="33">
        <v>19571986339</v>
      </c>
      <c r="K288" s="32">
        <v>1</v>
      </c>
    </row>
    <row r="289" ht="17" spans="1:11">
      <c r="A289" s="31">
        <v>287</v>
      </c>
      <c r="B289" s="31" t="s">
        <v>1652</v>
      </c>
      <c r="C289" s="32" t="s">
        <v>1653</v>
      </c>
      <c r="D289" s="32" t="s">
        <v>1971</v>
      </c>
      <c r="E289" s="32" t="s">
        <v>1982</v>
      </c>
      <c r="F289" s="32" t="s">
        <v>1656</v>
      </c>
      <c r="G289" s="32" t="s">
        <v>2028</v>
      </c>
      <c r="H289" s="32" t="s">
        <v>1666</v>
      </c>
      <c r="I289" s="32">
        <v>2024110455</v>
      </c>
      <c r="J289" s="33">
        <v>18078452905</v>
      </c>
      <c r="K289" s="32">
        <v>1</v>
      </c>
    </row>
    <row r="290" ht="17" spans="1:11">
      <c r="A290" s="31">
        <v>288</v>
      </c>
      <c r="B290" s="31" t="s">
        <v>1652</v>
      </c>
      <c r="C290" s="32" t="s">
        <v>1653</v>
      </c>
      <c r="D290" s="32" t="s">
        <v>1971</v>
      </c>
      <c r="E290" s="32" t="s">
        <v>1982</v>
      </c>
      <c r="F290" s="32" t="s">
        <v>1656</v>
      </c>
      <c r="G290" s="32" t="s">
        <v>2029</v>
      </c>
      <c r="H290" s="32" t="s">
        <v>1722</v>
      </c>
      <c r="I290" s="32">
        <v>2024116466</v>
      </c>
      <c r="J290" s="33">
        <v>17707731845</v>
      </c>
      <c r="K290" s="32">
        <v>6</v>
      </c>
    </row>
    <row r="291" ht="17" spans="1:11">
      <c r="A291" s="31">
        <v>289</v>
      </c>
      <c r="B291" s="31" t="s">
        <v>1652</v>
      </c>
      <c r="C291" s="32" t="s">
        <v>1653</v>
      </c>
      <c r="D291" s="32" t="s">
        <v>1971</v>
      </c>
      <c r="E291" s="32" t="s">
        <v>2030</v>
      </c>
      <c r="F291" s="32" t="s">
        <v>1656</v>
      </c>
      <c r="G291" s="32" t="s">
        <v>2031</v>
      </c>
      <c r="H291" s="32" t="s">
        <v>1722</v>
      </c>
      <c r="I291" s="32">
        <v>2023116558</v>
      </c>
      <c r="J291" s="33">
        <v>15677968681</v>
      </c>
      <c r="K291" s="32">
        <v>4</v>
      </c>
    </row>
    <row r="292" ht="17" spans="1:11">
      <c r="A292" s="31">
        <v>290</v>
      </c>
      <c r="B292" s="31" t="s">
        <v>1652</v>
      </c>
      <c r="C292" s="32" t="s">
        <v>1653</v>
      </c>
      <c r="D292" s="32" t="s">
        <v>1971</v>
      </c>
      <c r="E292" s="32" t="s">
        <v>1974</v>
      </c>
      <c r="F292" s="32" t="s">
        <v>1656</v>
      </c>
      <c r="G292" s="32" t="s">
        <v>2032</v>
      </c>
      <c r="H292" s="32" t="s">
        <v>1923</v>
      </c>
      <c r="I292" s="32">
        <v>2023117161</v>
      </c>
      <c r="J292" s="33">
        <v>18177105873</v>
      </c>
      <c r="K292" s="32">
        <v>2</v>
      </c>
    </row>
    <row r="293" ht="17" spans="1:11">
      <c r="A293" s="31">
        <v>291</v>
      </c>
      <c r="B293" s="31" t="s">
        <v>1652</v>
      </c>
      <c r="C293" s="32" t="s">
        <v>1653</v>
      </c>
      <c r="D293" s="32" t="s">
        <v>1971</v>
      </c>
      <c r="E293" s="32" t="s">
        <v>1974</v>
      </c>
      <c r="F293" s="32" t="s">
        <v>1656</v>
      </c>
      <c r="G293" s="32" t="s">
        <v>2033</v>
      </c>
      <c r="H293" s="32" t="s">
        <v>180</v>
      </c>
      <c r="I293" s="32">
        <v>2024115127</v>
      </c>
      <c r="J293" s="33">
        <v>18878790835</v>
      </c>
      <c r="K293" s="32">
        <v>1</v>
      </c>
    </row>
    <row r="294" ht="17" spans="1:11">
      <c r="A294" s="31">
        <v>292</v>
      </c>
      <c r="B294" s="31" t="s">
        <v>1652</v>
      </c>
      <c r="C294" s="32" t="s">
        <v>1653</v>
      </c>
      <c r="D294" s="32" t="s">
        <v>2034</v>
      </c>
      <c r="E294" s="32" t="s">
        <v>2035</v>
      </c>
      <c r="F294" s="32" t="s">
        <v>1656</v>
      </c>
      <c r="G294" s="32" t="s">
        <v>2036</v>
      </c>
      <c r="H294" s="32" t="s">
        <v>1666</v>
      </c>
      <c r="I294" s="32">
        <v>2024110007</v>
      </c>
      <c r="J294" s="33">
        <v>18113162740</v>
      </c>
      <c r="K294" s="32">
        <v>2</v>
      </c>
    </row>
    <row r="295" ht="17" spans="1:11">
      <c r="A295" s="31">
        <v>293</v>
      </c>
      <c r="B295" s="31" t="s">
        <v>1652</v>
      </c>
      <c r="C295" s="32" t="s">
        <v>1653</v>
      </c>
      <c r="D295" s="32" t="s">
        <v>2034</v>
      </c>
      <c r="E295" s="32" t="s">
        <v>2035</v>
      </c>
      <c r="F295" s="32" t="s">
        <v>1656</v>
      </c>
      <c r="G295" s="32" t="s">
        <v>2037</v>
      </c>
      <c r="H295" s="32" t="s">
        <v>1690</v>
      </c>
      <c r="I295" s="32">
        <v>2024112965</v>
      </c>
      <c r="J295" s="33">
        <v>13985294806</v>
      </c>
      <c r="K295" s="32">
        <v>1</v>
      </c>
    </row>
    <row r="296" ht="17" spans="1:11">
      <c r="A296" s="31">
        <v>294</v>
      </c>
      <c r="B296" s="31" t="s">
        <v>1652</v>
      </c>
      <c r="C296" s="32" t="s">
        <v>1653</v>
      </c>
      <c r="D296" s="32" t="s">
        <v>2034</v>
      </c>
      <c r="E296" s="32" t="s">
        <v>2035</v>
      </c>
      <c r="F296" s="32" t="s">
        <v>1656</v>
      </c>
      <c r="G296" s="32" t="s">
        <v>2038</v>
      </c>
      <c r="H296" s="32" t="s">
        <v>1745</v>
      </c>
      <c r="I296" s="32">
        <v>2023114657</v>
      </c>
      <c r="J296" s="33">
        <v>13985175736</v>
      </c>
      <c r="K296" s="32">
        <v>1</v>
      </c>
    </row>
    <row r="297" ht="17" spans="1:11">
      <c r="A297" s="31">
        <v>295</v>
      </c>
      <c r="B297" s="31" t="s">
        <v>1652</v>
      </c>
      <c r="C297" s="32" t="s">
        <v>1653</v>
      </c>
      <c r="D297" s="32" t="s">
        <v>2034</v>
      </c>
      <c r="E297" s="32" t="s">
        <v>2039</v>
      </c>
      <c r="F297" s="32" t="s">
        <v>1656</v>
      </c>
      <c r="G297" s="32" t="s">
        <v>2040</v>
      </c>
      <c r="H297" s="32" t="s">
        <v>1658</v>
      </c>
      <c r="I297" s="32">
        <v>2024116053</v>
      </c>
      <c r="J297" s="33">
        <v>15186386348</v>
      </c>
      <c r="K297" s="32">
        <v>1</v>
      </c>
    </row>
    <row r="298" ht="17" spans="1:11">
      <c r="A298" s="31">
        <v>296</v>
      </c>
      <c r="B298" s="31" t="s">
        <v>1652</v>
      </c>
      <c r="C298" s="32" t="s">
        <v>1653</v>
      </c>
      <c r="D298" s="32" t="s">
        <v>2034</v>
      </c>
      <c r="E298" s="32" t="s">
        <v>2041</v>
      </c>
      <c r="F298" s="32" t="s">
        <v>1656</v>
      </c>
      <c r="G298" s="32" t="s">
        <v>2042</v>
      </c>
      <c r="H298" s="32" t="s">
        <v>1690</v>
      </c>
      <c r="I298" s="32">
        <v>2024113109</v>
      </c>
      <c r="J298" s="33">
        <v>18885204264</v>
      </c>
      <c r="K298" s="32">
        <v>1</v>
      </c>
    </row>
    <row r="299" ht="17" spans="1:11">
      <c r="A299" s="31">
        <v>297</v>
      </c>
      <c r="B299" s="31" t="s">
        <v>1652</v>
      </c>
      <c r="C299" s="32" t="s">
        <v>1653</v>
      </c>
      <c r="D299" s="32" t="s">
        <v>2034</v>
      </c>
      <c r="E299" s="32" t="s">
        <v>2043</v>
      </c>
      <c r="F299" s="32" t="s">
        <v>1656</v>
      </c>
      <c r="G299" s="32" t="s">
        <v>2044</v>
      </c>
      <c r="H299" s="32" t="s">
        <v>548</v>
      </c>
      <c r="I299" s="32">
        <v>2024112618</v>
      </c>
      <c r="J299" s="33">
        <v>18885474152</v>
      </c>
      <c r="K299" s="32">
        <v>1</v>
      </c>
    </row>
    <row r="300" ht="17" spans="1:11">
      <c r="A300" s="31">
        <v>298</v>
      </c>
      <c r="B300" s="31" t="s">
        <v>1652</v>
      </c>
      <c r="C300" s="32" t="s">
        <v>1653</v>
      </c>
      <c r="D300" s="32" t="s">
        <v>2034</v>
      </c>
      <c r="E300" s="32" t="s">
        <v>2035</v>
      </c>
      <c r="F300" s="32" t="s">
        <v>1656</v>
      </c>
      <c r="G300" s="32" t="s">
        <v>2045</v>
      </c>
      <c r="H300" s="32" t="s">
        <v>1684</v>
      </c>
      <c r="I300" s="32">
        <v>2023113304</v>
      </c>
      <c r="J300" s="33">
        <v>13608563615</v>
      </c>
      <c r="K300" s="32">
        <v>6</v>
      </c>
    </row>
    <row r="301" ht="17" spans="1:11">
      <c r="A301" s="31">
        <v>299</v>
      </c>
      <c r="B301" s="31" t="s">
        <v>1652</v>
      </c>
      <c r="C301" s="32" t="s">
        <v>1653</v>
      </c>
      <c r="D301" s="32" t="s">
        <v>2034</v>
      </c>
      <c r="E301" s="32" t="s">
        <v>2041</v>
      </c>
      <c r="F301" s="32" t="s">
        <v>1656</v>
      </c>
      <c r="G301" s="32" t="s">
        <v>2046</v>
      </c>
      <c r="H301" s="32" t="s">
        <v>180</v>
      </c>
      <c r="I301" s="32">
        <v>2024115157</v>
      </c>
      <c r="J301" s="33">
        <v>18286243356</v>
      </c>
      <c r="K301" s="32">
        <v>7</v>
      </c>
    </row>
    <row r="302" ht="17" spans="1:11">
      <c r="A302" s="31">
        <v>300</v>
      </c>
      <c r="B302" s="31" t="s">
        <v>1652</v>
      </c>
      <c r="C302" s="32" t="s">
        <v>1653</v>
      </c>
      <c r="D302" s="32" t="s">
        <v>2034</v>
      </c>
      <c r="E302" s="32" t="s">
        <v>2035</v>
      </c>
      <c r="F302" s="32" t="s">
        <v>1656</v>
      </c>
      <c r="G302" s="32" t="s">
        <v>2047</v>
      </c>
      <c r="H302" s="32" t="s">
        <v>1675</v>
      </c>
      <c r="I302" s="32">
        <v>2021110086</v>
      </c>
      <c r="J302" s="33">
        <v>18884054743</v>
      </c>
      <c r="K302" s="32">
        <v>5</v>
      </c>
    </row>
    <row r="303" ht="17" spans="1:11">
      <c r="A303" s="31">
        <v>301</v>
      </c>
      <c r="B303" s="31" t="s">
        <v>1652</v>
      </c>
      <c r="C303" s="32" t="s">
        <v>1653</v>
      </c>
      <c r="D303" s="32" t="s">
        <v>2034</v>
      </c>
      <c r="E303" s="32" t="s">
        <v>2041</v>
      </c>
      <c r="F303" s="32" t="s">
        <v>1656</v>
      </c>
      <c r="G303" s="32" t="s">
        <v>2048</v>
      </c>
      <c r="H303" s="32" t="s">
        <v>1666</v>
      </c>
      <c r="I303" s="32">
        <v>2023110612</v>
      </c>
      <c r="J303" s="33">
        <v>15085583417</v>
      </c>
      <c r="K303" s="32">
        <v>4</v>
      </c>
    </row>
    <row r="304" ht="17" spans="1:11">
      <c r="A304" s="31">
        <v>302</v>
      </c>
      <c r="B304" s="31" t="s">
        <v>1652</v>
      </c>
      <c r="C304" s="32" t="s">
        <v>1653</v>
      </c>
      <c r="D304" s="32" t="s">
        <v>2034</v>
      </c>
      <c r="E304" s="32" t="s">
        <v>2035</v>
      </c>
      <c r="F304" s="32" t="s">
        <v>1656</v>
      </c>
      <c r="G304" s="32" t="s">
        <v>2049</v>
      </c>
      <c r="H304" s="32" t="s">
        <v>1666</v>
      </c>
      <c r="I304" s="32">
        <v>2024110277</v>
      </c>
      <c r="J304" s="33">
        <v>18085151931</v>
      </c>
      <c r="K304" s="32">
        <v>1</v>
      </c>
    </row>
    <row r="305" ht="17" spans="1:11">
      <c r="A305" s="31">
        <v>303</v>
      </c>
      <c r="B305" s="31" t="s">
        <v>1652</v>
      </c>
      <c r="C305" s="32" t="s">
        <v>1653</v>
      </c>
      <c r="D305" s="32" t="s">
        <v>2034</v>
      </c>
      <c r="E305" s="32" t="s">
        <v>2050</v>
      </c>
      <c r="F305" s="32" t="s">
        <v>1656</v>
      </c>
      <c r="G305" s="32" t="s">
        <v>2051</v>
      </c>
      <c r="H305" s="32" t="s">
        <v>1666</v>
      </c>
      <c r="I305" s="32">
        <v>2024110732</v>
      </c>
      <c r="J305" s="33">
        <v>18085812733</v>
      </c>
      <c r="K305" s="32">
        <v>2</v>
      </c>
    </row>
    <row r="306" ht="17" spans="1:11">
      <c r="A306" s="31">
        <v>304</v>
      </c>
      <c r="B306" s="31" t="s">
        <v>1652</v>
      </c>
      <c r="C306" s="32" t="s">
        <v>1653</v>
      </c>
      <c r="D306" s="32" t="s">
        <v>2034</v>
      </c>
      <c r="E306" s="32" t="s">
        <v>2052</v>
      </c>
      <c r="F306" s="32" t="s">
        <v>1656</v>
      </c>
      <c r="G306" s="32" t="s">
        <v>2053</v>
      </c>
      <c r="H306" s="32" t="s">
        <v>1340</v>
      </c>
      <c r="I306" s="32">
        <v>2024113901</v>
      </c>
      <c r="J306" s="33">
        <v>17384174315</v>
      </c>
      <c r="K306" s="32">
        <v>1</v>
      </c>
    </row>
    <row r="307" ht="17" spans="1:11">
      <c r="A307" s="31">
        <v>305</v>
      </c>
      <c r="B307" s="31" t="s">
        <v>1652</v>
      </c>
      <c r="C307" s="32" t="s">
        <v>1653</v>
      </c>
      <c r="D307" s="32" t="s">
        <v>2034</v>
      </c>
      <c r="E307" s="32" t="s">
        <v>2054</v>
      </c>
      <c r="F307" s="32" t="s">
        <v>1656</v>
      </c>
      <c r="G307" s="32" t="s">
        <v>2055</v>
      </c>
      <c r="H307" s="32" t="s">
        <v>180</v>
      </c>
      <c r="I307" s="32">
        <v>2024115241</v>
      </c>
      <c r="J307" s="33">
        <v>18153133993</v>
      </c>
      <c r="K307" s="32">
        <v>4</v>
      </c>
    </row>
    <row r="308" ht="17" spans="1:11">
      <c r="A308" s="31">
        <v>306</v>
      </c>
      <c r="B308" s="31" t="s">
        <v>1652</v>
      </c>
      <c r="C308" s="32" t="s">
        <v>1653</v>
      </c>
      <c r="D308" s="32" t="s">
        <v>2034</v>
      </c>
      <c r="E308" s="32" t="s">
        <v>2052</v>
      </c>
      <c r="F308" s="32" t="s">
        <v>1656</v>
      </c>
      <c r="G308" s="32" t="s">
        <v>2056</v>
      </c>
      <c r="H308" s="32" t="s">
        <v>538</v>
      </c>
      <c r="I308" s="32">
        <v>2024110976</v>
      </c>
      <c r="J308" s="33">
        <v>18349287554</v>
      </c>
      <c r="K308" s="32">
        <v>1</v>
      </c>
    </row>
    <row r="309" ht="17" spans="1:11">
      <c r="A309" s="31">
        <v>307</v>
      </c>
      <c r="B309" s="31" t="s">
        <v>1652</v>
      </c>
      <c r="C309" s="32" t="s">
        <v>1653</v>
      </c>
      <c r="D309" s="32" t="s">
        <v>2034</v>
      </c>
      <c r="E309" s="32" t="s">
        <v>2052</v>
      </c>
      <c r="F309" s="32" t="s">
        <v>1656</v>
      </c>
      <c r="G309" s="32" t="s">
        <v>2057</v>
      </c>
      <c r="H309" s="32" t="s">
        <v>1775</v>
      </c>
      <c r="I309" s="32">
        <v>2024111924</v>
      </c>
      <c r="J309" s="33">
        <v>17586696878</v>
      </c>
      <c r="K309" s="32">
        <v>3</v>
      </c>
    </row>
    <row r="310" ht="17" spans="1:11">
      <c r="A310" s="31">
        <v>308</v>
      </c>
      <c r="B310" s="31" t="s">
        <v>1652</v>
      </c>
      <c r="C310" s="32" t="s">
        <v>1653</v>
      </c>
      <c r="D310" s="32" t="s">
        <v>2034</v>
      </c>
      <c r="E310" s="32" t="s">
        <v>2052</v>
      </c>
      <c r="F310" s="32" t="s">
        <v>1656</v>
      </c>
      <c r="G310" s="32" t="s">
        <v>2058</v>
      </c>
      <c r="H310" s="32" t="s">
        <v>1666</v>
      </c>
      <c r="I310" s="32">
        <v>2024110703</v>
      </c>
      <c r="J310" s="33">
        <v>18892619892</v>
      </c>
      <c r="K310" s="32">
        <v>2</v>
      </c>
    </row>
    <row r="311" ht="17" spans="1:11">
      <c r="A311" s="31">
        <v>309</v>
      </c>
      <c r="B311" s="31" t="s">
        <v>1652</v>
      </c>
      <c r="C311" s="32" t="s">
        <v>1653</v>
      </c>
      <c r="D311" s="32" t="s">
        <v>2034</v>
      </c>
      <c r="E311" s="32" t="s">
        <v>2059</v>
      </c>
      <c r="F311" s="32" t="s">
        <v>1656</v>
      </c>
      <c r="G311" s="32" t="s">
        <v>2060</v>
      </c>
      <c r="H311" s="32" t="s">
        <v>1666</v>
      </c>
      <c r="I311" s="32">
        <v>2024110039</v>
      </c>
      <c r="J311" s="33">
        <v>19885321313</v>
      </c>
      <c r="K311" s="32">
        <v>7</v>
      </c>
    </row>
    <row r="312" ht="17" spans="1:11">
      <c r="A312" s="31">
        <v>310</v>
      </c>
      <c r="B312" s="31" t="s">
        <v>1652</v>
      </c>
      <c r="C312" s="32" t="s">
        <v>1653</v>
      </c>
      <c r="D312" s="32" t="s">
        <v>2034</v>
      </c>
      <c r="E312" s="32" t="s">
        <v>2059</v>
      </c>
      <c r="F312" s="32" t="s">
        <v>1656</v>
      </c>
      <c r="G312" s="32" t="s">
        <v>2061</v>
      </c>
      <c r="H312" s="32" t="s">
        <v>1677</v>
      </c>
      <c r="I312" s="32">
        <v>2024111556</v>
      </c>
      <c r="J312" s="33">
        <v>18386660663</v>
      </c>
      <c r="K312" s="32">
        <v>3</v>
      </c>
    </row>
    <row r="313" ht="17" spans="1:11">
      <c r="A313" s="31">
        <v>311</v>
      </c>
      <c r="B313" s="31" t="s">
        <v>1652</v>
      </c>
      <c r="C313" s="32" t="s">
        <v>1653</v>
      </c>
      <c r="D313" s="32" t="s">
        <v>2034</v>
      </c>
      <c r="E313" s="32" t="s">
        <v>2052</v>
      </c>
      <c r="F313" s="32" t="s">
        <v>1656</v>
      </c>
      <c r="G313" s="32" t="s">
        <v>2062</v>
      </c>
      <c r="H313" s="32" t="s">
        <v>1661</v>
      </c>
      <c r="I313" s="32">
        <v>2024115350</v>
      </c>
      <c r="J313" s="33">
        <v>15599333876</v>
      </c>
      <c r="K313" s="32">
        <v>2</v>
      </c>
    </row>
    <row r="314" ht="17" spans="1:11">
      <c r="A314" s="31">
        <v>312</v>
      </c>
      <c r="B314" s="31" t="s">
        <v>1652</v>
      </c>
      <c r="C314" s="32" t="s">
        <v>1653</v>
      </c>
      <c r="D314" s="32" t="s">
        <v>2034</v>
      </c>
      <c r="E314" s="32" t="s">
        <v>2052</v>
      </c>
      <c r="F314" s="32" t="s">
        <v>1656</v>
      </c>
      <c r="G314" s="32" t="s">
        <v>2063</v>
      </c>
      <c r="H314" s="32" t="s">
        <v>1684</v>
      </c>
      <c r="I314" s="32">
        <v>2024113324</v>
      </c>
      <c r="J314" s="33">
        <v>17844247946</v>
      </c>
      <c r="K314" s="32">
        <v>3</v>
      </c>
    </row>
    <row r="315" ht="17" spans="1:11">
      <c r="A315" s="31">
        <v>313</v>
      </c>
      <c r="B315" s="31" t="s">
        <v>1652</v>
      </c>
      <c r="C315" s="32" t="s">
        <v>1653</v>
      </c>
      <c r="D315" s="32" t="s">
        <v>2034</v>
      </c>
      <c r="E315" s="32" t="s">
        <v>2041</v>
      </c>
      <c r="F315" s="32" t="s">
        <v>1656</v>
      </c>
      <c r="G315" s="32" t="s">
        <v>2064</v>
      </c>
      <c r="H315" s="32" t="s">
        <v>1661</v>
      </c>
      <c r="I315" s="32">
        <v>2024115474</v>
      </c>
      <c r="J315" s="33">
        <v>18286252389</v>
      </c>
      <c r="K315" s="32">
        <v>3</v>
      </c>
    </row>
    <row r="316" ht="17" spans="1:11">
      <c r="A316" s="31">
        <v>314</v>
      </c>
      <c r="B316" s="31" t="s">
        <v>1652</v>
      </c>
      <c r="C316" s="32" t="s">
        <v>1653</v>
      </c>
      <c r="D316" s="32" t="s">
        <v>2034</v>
      </c>
      <c r="E316" s="32" t="s">
        <v>2041</v>
      </c>
      <c r="F316" s="32" t="s">
        <v>1656</v>
      </c>
      <c r="G316" s="32" t="s">
        <v>2065</v>
      </c>
      <c r="H316" s="32" t="s">
        <v>548</v>
      </c>
      <c r="I316" s="32">
        <v>2024112587</v>
      </c>
      <c r="J316" s="33">
        <v>14708621312</v>
      </c>
      <c r="K316" s="32">
        <v>5</v>
      </c>
    </row>
    <row r="317" ht="17" spans="1:11">
      <c r="A317" s="31">
        <v>315</v>
      </c>
      <c r="B317" s="31" t="s">
        <v>1652</v>
      </c>
      <c r="C317" s="32" t="s">
        <v>1653</v>
      </c>
      <c r="D317" s="32" t="s">
        <v>2034</v>
      </c>
      <c r="E317" s="32" t="s">
        <v>2041</v>
      </c>
      <c r="F317" s="32" t="s">
        <v>1656</v>
      </c>
      <c r="G317" s="32" t="s">
        <v>2066</v>
      </c>
      <c r="H317" s="32" t="s">
        <v>1661</v>
      </c>
      <c r="I317" s="32">
        <v>2024115749</v>
      </c>
      <c r="J317" s="33">
        <v>13508519637</v>
      </c>
      <c r="K317" s="32">
        <v>8</v>
      </c>
    </row>
    <row r="318" ht="17" spans="1:11">
      <c r="A318" s="31">
        <v>316</v>
      </c>
      <c r="B318" s="31" t="s">
        <v>1652</v>
      </c>
      <c r="C318" s="32" t="s">
        <v>1653</v>
      </c>
      <c r="D318" s="32" t="s">
        <v>2034</v>
      </c>
      <c r="E318" s="32" t="s">
        <v>2041</v>
      </c>
      <c r="F318" s="32" t="s">
        <v>1656</v>
      </c>
      <c r="G318" s="32" t="s">
        <v>2067</v>
      </c>
      <c r="H318" s="32" t="s">
        <v>1666</v>
      </c>
      <c r="I318" s="32">
        <v>2024110611</v>
      </c>
      <c r="J318" s="33">
        <v>18798113454</v>
      </c>
      <c r="K318" s="32">
        <v>2</v>
      </c>
    </row>
    <row r="319" ht="17" spans="1:11">
      <c r="A319" s="31">
        <v>317</v>
      </c>
      <c r="B319" s="31" t="s">
        <v>1652</v>
      </c>
      <c r="C319" s="32" t="s">
        <v>1653</v>
      </c>
      <c r="D319" s="32" t="s">
        <v>2034</v>
      </c>
      <c r="E319" s="32" t="s">
        <v>2050</v>
      </c>
      <c r="F319" s="32" t="s">
        <v>1656</v>
      </c>
      <c r="G319" s="32" t="s">
        <v>2068</v>
      </c>
      <c r="H319" s="32" t="s">
        <v>180</v>
      </c>
      <c r="I319" s="32">
        <v>2024115103</v>
      </c>
      <c r="J319" s="33">
        <v>19828117146</v>
      </c>
      <c r="K319" s="32">
        <v>4</v>
      </c>
    </row>
    <row r="320" ht="17" spans="1:11">
      <c r="A320" s="31">
        <v>318</v>
      </c>
      <c r="B320" s="31" t="s">
        <v>1652</v>
      </c>
      <c r="C320" s="32" t="s">
        <v>1653</v>
      </c>
      <c r="D320" s="32" t="s">
        <v>2034</v>
      </c>
      <c r="E320" s="32" t="s">
        <v>2050</v>
      </c>
      <c r="F320" s="32" t="s">
        <v>1656</v>
      </c>
      <c r="G320" s="32" t="s">
        <v>2069</v>
      </c>
      <c r="H320" s="32" t="s">
        <v>1666</v>
      </c>
      <c r="I320" s="32">
        <v>2024110339</v>
      </c>
      <c r="J320" s="33">
        <v>19395236097</v>
      </c>
      <c r="K320" s="32">
        <v>5</v>
      </c>
    </row>
    <row r="321" ht="17" spans="1:11">
      <c r="A321" s="31">
        <v>319</v>
      </c>
      <c r="B321" s="31" t="s">
        <v>1652</v>
      </c>
      <c r="C321" s="32" t="s">
        <v>1653</v>
      </c>
      <c r="D321" s="32" t="s">
        <v>2034</v>
      </c>
      <c r="E321" s="32" t="s">
        <v>2043</v>
      </c>
      <c r="F321" s="32" t="s">
        <v>1656</v>
      </c>
      <c r="G321" s="32" t="s">
        <v>2070</v>
      </c>
      <c r="H321" s="32" t="s">
        <v>1677</v>
      </c>
      <c r="I321" s="32">
        <v>2024111358</v>
      </c>
      <c r="J321" s="33">
        <v>18798201400</v>
      </c>
      <c r="K321" s="32">
        <v>8</v>
      </c>
    </row>
    <row r="322" ht="17" spans="1:11">
      <c r="A322" s="31">
        <v>320</v>
      </c>
      <c r="B322" s="31" t="s">
        <v>1652</v>
      </c>
      <c r="C322" s="32" t="s">
        <v>1653</v>
      </c>
      <c r="D322" s="32" t="s">
        <v>2034</v>
      </c>
      <c r="E322" s="32" t="s">
        <v>2041</v>
      </c>
      <c r="F322" s="32" t="s">
        <v>1656</v>
      </c>
      <c r="G322" s="32" t="s">
        <v>2071</v>
      </c>
      <c r="H322" s="32" t="s">
        <v>1734</v>
      </c>
      <c r="I322" s="32">
        <v>2024114149</v>
      </c>
      <c r="J322" s="33">
        <v>17308521409</v>
      </c>
      <c r="K322" s="32">
        <v>3</v>
      </c>
    </row>
    <row r="323" ht="17" spans="1:11">
      <c r="A323" s="31">
        <v>321</v>
      </c>
      <c r="B323" s="31" t="s">
        <v>1652</v>
      </c>
      <c r="C323" s="32" t="s">
        <v>1653</v>
      </c>
      <c r="D323" s="32" t="s">
        <v>2034</v>
      </c>
      <c r="E323" s="32" t="s">
        <v>2035</v>
      </c>
      <c r="F323" s="32" t="s">
        <v>1656</v>
      </c>
      <c r="G323" s="32" t="s">
        <v>2072</v>
      </c>
      <c r="H323" s="32" t="s">
        <v>1690</v>
      </c>
      <c r="I323" s="32">
        <v>2023112843</v>
      </c>
      <c r="J323" s="33">
        <v>15180711077</v>
      </c>
      <c r="K323" s="32">
        <v>3</v>
      </c>
    </row>
    <row r="324" ht="17" spans="1:11">
      <c r="A324" s="31">
        <v>322</v>
      </c>
      <c r="B324" s="31" t="s">
        <v>1652</v>
      </c>
      <c r="C324" s="32" t="s">
        <v>1653</v>
      </c>
      <c r="D324" s="32" t="s">
        <v>2034</v>
      </c>
      <c r="E324" s="32" t="s">
        <v>2073</v>
      </c>
      <c r="F324" s="32" t="s">
        <v>1656</v>
      </c>
      <c r="G324" s="32" t="s">
        <v>2074</v>
      </c>
      <c r="H324" s="32" t="s">
        <v>1661</v>
      </c>
      <c r="I324" s="32">
        <v>2024115700</v>
      </c>
      <c r="J324" s="33">
        <v>17208807010</v>
      </c>
      <c r="K324" s="32">
        <v>4</v>
      </c>
    </row>
    <row r="325" ht="17" spans="1:11">
      <c r="A325" s="31">
        <v>323</v>
      </c>
      <c r="B325" s="31" t="s">
        <v>1652</v>
      </c>
      <c r="C325" s="32" t="s">
        <v>1653</v>
      </c>
      <c r="D325" s="32" t="s">
        <v>2034</v>
      </c>
      <c r="E325" s="32" t="s">
        <v>2052</v>
      </c>
      <c r="F325" s="32" t="s">
        <v>1656</v>
      </c>
      <c r="G325" s="32" t="s">
        <v>2075</v>
      </c>
      <c r="H325" s="32" t="s">
        <v>548</v>
      </c>
      <c r="I325" s="32">
        <v>2024112426</v>
      </c>
      <c r="J325" s="33">
        <v>17179291717</v>
      </c>
      <c r="K325" s="32">
        <v>2</v>
      </c>
    </row>
    <row r="326" ht="17" spans="1:11">
      <c r="A326" s="31">
        <v>324</v>
      </c>
      <c r="B326" s="31" t="s">
        <v>1652</v>
      </c>
      <c r="C326" s="32" t="s">
        <v>1653</v>
      </c>
      <c r="D326" s="32" t="s">
        <v>2034</v>
      </c>
      <c r="E326" s="32" t="s">
        <v>2041</v>
      </c>
      <c r="F326" s="32" t="s">
        <v>1656</v>
      </c>
      <c r="G326" s="32" t="s">
        <v>2076</v>
      </c>
      <c r="H326" s="32" t="s">
        <v>1702</v>
      </c>
      <c r="I326" s="32">
        <v>2024114956</v>
      </c>
      <c r="J326" s="33">
        <v>18985622884</v>
      </c>
      <c r="K326" s="32">
        <v>8</v>
      </c>
    </row>
    <row r="327" ht="17" spans="1:11">
      <c r="A327" s="31">
        <v>325</v>
      </c>
      <c r="B327" s="31" t="s">
        <v>1652</v>
      </c>
      <c r="C327" s="32" t="s">
        <v>1653</v>
      </c>
      <c r="D327" s="32" t="s">
        <v>2034</v>
      </c>
      <c r="E327" s="32" t="s">
        <v>2039</v>
      </c>
      <c r="F327" s="32" t="s">
        <v>1656</v>
      </c>
      <c r="G327" s="32" t="s">
        <v>2077</v>
      </c>
      <c r="H327" s="32" t="s">
        <v>1658</v>
      </c>
      <c r="I327" s="32">
        <v>2024116219</v>
      </c>
      <c r="J327" s="33">
        <v>17785915148</v>
      </c>
      <c r="K327" s="32">
        <v>3</v>
      </c>
    </row>
    <row r="328" ht="17" spans="1:11">
      <c r="A328" s="31">
        <v>326</v>
      </c>
      <c r="B328" s="31" t="s">
        <v>1652</v>
      </c>
      <c r="C328" s="32" t="s">
        <v>1653</v>
      </c>
      <c r="D328" s="32" t="s">
        <v>2034</v>
      </c>
      <c r="E328" s="32" t="s">
        <v>2035</v>
      </c>
      <c r="F328" s="32" t="s">
        <v>1656</v>
      </c>
      <c r="G328" s="32" t="s">
        <v>2078</v>
      </c>
      <c r="H328" s="32" t="s">
        <v>1661</v>
      </c>
      <c r="I328" s="32">
        <v>2023116731</v>
      </c>
      <c r="J328" s="33">
        <v>17880943010</v>
      </c>
      <c r="K328" s="32">
        <v>1</v>
      </c>
    </row>
    <row r="329" ht="17" spans="1:11">
      <c r="A329" s="31">
        <v>327</v>
      </c>
      <c r="B329" s="31" t="s">
        <v>1652</v>
      </c>
      <c r="C329" s="32" t="s">
        <v>1653</v>
      </c>
      <c r="D329" s="32" t="s">
        <v>2034</v>
      </c>
      <c r="E329" s="32" t="s">
        <v>2059</v>
      </c>
      <c r="F329" s="32" t="s">
        <v>1656</v>
      </c>
      <c r="G329" s="32" t="s">
        <v>2079</v>
      </c>
      <c r="H329" s="32" t="s">
        <v>1677</v>
      </c>
      <c r="I329" s="32">
        <v>2024111557</v>
      </c>
      <c r="J329" s="33">
        <v>18484421146</v>
      </c>
      <c r="K329" s="32">
        <v>3</v>
      </c>
    </row>
    <row r="330" ht="17" spans="1:11">
      <c r="A330" s="31">
        <v>328</v>
      </c>
      <c r="B330" s="31" t="s">
        <v>1652</v>
      </c>
      <c r="C330" s="32" t="s">
        <v>1653</v>
      </c>
      <c r="D330" s="32" t="s">
        <v>2080</v>
      </c>
      <c r="E330" s="32" t="s">
        <v>2081</v>
      </c>
      <c r="F330" s="32" t="s">
        <v>1656</v>
      </c>
      <c r="G330" s="32" t="s">
        <v>2082</v>
      </c>
      <c r="H330" s="32" t="s">
        <v>1684</v>
      </c>
      <c r="I330" s="32">
        <v>2024117375</v>
      </c>
      <c r="J330" s="33">
        <v>19172245598</v>
      </c>
      <c r="K330" s="32">
        <v>1</v>
      </c>
    </row>
    <row r="331" ht="17" spans="1:11">
      <c r="A331" s="31">
        <v>329</v>
      </c>
      <c r="B331" s="31" t="s">
        <v>1652</v>
      </c>
      <c r="C331" s="32" t="s">
        <v>1653</v>
      </c>
      <c r="D331" s="32" t="s">
        <v>2080</v>
      </c>
      <c r="E331" s="32" t="s">
        <v>2083</v>
      </c>
      <c r="F331" s="32" t="s">
        <v>1656</v>
      </c>
      <c r="G331" s="32" t="s">
        <v>2084</v>
      </c>
      <c r="H331" s="32" t="s">
        <v>1658</v>
      </c>
      <c r="I331" s="32">
        <v>2024116082</v>
      </c>
      <c r="J331" s="33">
        <v>17708170581</v>
      </c>
      <c r="K331" s="32">
        <v>2</v>
      </c>
    </row>
    <row r="332" ht="17" spans="1:11">
      <c r="A332" s="31">
        <v>330</v>
      </c>
      <c r="B332" s="31" t="s">
        <v>1652</v>
      </c>
      <c r="C332" s="32" t="s">
        <v>1653</v>
      </c>
      <c r="D332" s="32" t="s">
        <v>2080</v>
      </c>
      <c r="E332" s="32" t="s">
        <v>2085</v>
      </c>
      <c r="F332" s="32" t="s">
        <v>1656</v>
      </c>
      <c r="G332" s="32" t="s">
        <v>2086</v>
      </c>
      <c r="H332" s="32" t="s">
        <v>1734</v>
      </c>
      <c r="I332" s="32">
        <v>2024114363</v>
      </c>
      <c r="J332" s="33">
        <v>13973767620</v>
      </c>
      <c r="K332" s="32">
        <v>1</v>
      </c>
    </row>
    <row r="333" ht="17" spans="1:11">
      <c r="A333" s="31">
        <v>331</v>
      </c>
      <c r="B333" s="31" t="s">
        <v>1652</v>
      </c>
      <c r="C333" s="32" t="s">
        <v>1653</v>
      </c>
      <c r="D333" s="32" t="s">
        <v>2080</v>
      </c>
      <c r="E333" s="32" t="s">
        <v>2085</v>
      </c>
      <c r="F333" s="32" t="s">
        <v>1656</v>
      </c>
      <c r="G333" s="32" t="s">
        <v>2087</v>
      </c>
      <c r="H333" s="32" t="s">
        <v>1719</v>
      </c>
      <c r="I333" s="32">
        <v>2023113654</v>
      </c>
      <c r="J333" s="33">
        <v>17762581747</v>
      </c>
      <c r="K333" s="32">
        <v>3</v>
      </c>
    </row>
    <row r="334" ht="17" spans="1:11">
      <c r="A334" s="31">
        <v>332</v>
      </c>
      <c r="B334" s="31" t="s">
        <v>1652</v>
      </c>
      <c r="C334" s="32" t="s">
        <v>1653</v>
      </c>
      <c r="D334" s="32" t="s">
        <v>2080</v>
      </c>
      <c r="E334" s="32" t="s">
        <v>2088</v>
      </c>
      <c r="F334" s="32" t="s">
        <v>1656</v>
      </c>
      <c r="G334" s="32" t="s">
        <v>2089</v>
      </c>
      <c r="H334" s="32" t="s">
        <v>548</v>
      </c>
      <c r="I334" s="32">
        <v>2023112378</v>
      </c>
      <c r="J334" s="33">
        <v>13035231280</v>
      </c>
      <c r="K334" s="32">
        <v>3</v>
      </c>
    </row>
    <row r="335" ht="17" spans="1:11">
      <c r="A335" s="31">
        <v>333</v>
      </c>
      <c r="B335" s="31" t="s">
        <v>1652</v>
      </c>
      <c r="C335" s="32" t="s">
        <v>1653</v>
      </c>
      <c r="D335" s="32" t="s">
        <v>2080</v>
      </c>
      <c r="E335" s="32" t="s">
        <v>2090</v>
      </c>
      <c r="F335" s="32" t="s">
        <v>1656</v>
      </c>
      <c r="G335" s="32" t="s">
        <v>2091</v>
      </c>
      <c r="H335" s="32" t="s">
        <v>1670</v>
      </c>
      <c r="I335" s="32">
        <v>2024113743</v>
      </c>
      <c r="J335" s="33">
        <v>15797378723</v>
      </c>
      <c r="K335" s="32">
        <v>1</v>
      </c>
    </row>
    <row r="336" ht="17" spans="1:11">
      <c r="A336" s="31">
        <v>334</v>
      </c>
      <c r="B336" s="31" t="s">
        <v>1652</v>
      </c>
      <c r="C336" s="32" t="s">
        <v>1653</v>
      </c>
      <c r="D336" s="32" t="s">
        <v>2080</v>
      </c>
      <c r="E336" s="32" t="s">
        <v>2092</v>
      </c>
      <c r="F336" s="32" t="s">
        <v>1656</v>
      </c>
      <c r="G336" s="32" t="s">
        <v>2093</v>
      </c>
      <c r="H336" s="32" t="s">
        <v>1705</v>
      </c>
      <c r="I336" s="32">
        <v>2024113224</v>
      </c>
      <c r="J336" s="33">
        <v>15271332698</v>
      </c>
      <c r="K336" s="32">
        <v>2</v>
      </c>
    </row>
    <row r="337" ht="17" spans="1:11">
      <c r="A337" s="31">
        <v>335</v>
      </c>
      <c r="B337" s="31" t="s">
        <v>1652</v>
      </c>
      <c r="C337" s="32" t="s">
        <v>1653</v>
      </c>
      <c r="D337" s="32" t="s">
        <v>2080</v>
      </c>
      <c r="E337" s="32" t="s">
        <v>2081</v>
      </c>
      <c r="F337" s="32" t="s">
        <v>1656</v>
      </c>
      <c r="G337" s="32" t="s">
        <v>2094</v>
      </c>
      <c r="H337" s="32" t="s">
        <v>1677</v>
      </c>
      <c r="I337" s="32">
        <v>2024111460</v>
      </c>
      <c r="J337" s="33">
        <v>15171778652</v>
      </c>
      <c r="K337" s="32">
        <v>2</v>
      </c>
    </row>
    <row r="338" ht="17" spans="1:11">
      <c r="A338" s="31">
        <v>336</v>
      </c>
      <c r="B338" s="31" t="s">
        <v>1652</v>
      </c>
      <c r="C338" s="32" t="s">
        <v>1653</v>
      </c>
      <c r="D338" s="32" t="s">
        <v>2080</v>
      </c>
      <c r="E338" s="32" t="s">
        <v>2095</v>
      </c>
      <c r="F338" s="32" t="s">
        <v>1656</v>
      </c>
      <c r="G338" s="32" t="s">
        <v>2096</v>
      </c>
      <c r="H338" s="32" t="s">
        <v>1661</v>
      </c>
      <c r="I338" s="32">
        <v>2024115652</v>
      </c>
      <c r="J338" s="33">
        <v>15872947227</v>
      </c>
      <c r="K338" s="32">
        <v>2</v>
      </c>
    </row>
    <row r="339" ht="17" spans="1:11">
      <c r="A339" s="31">
        <v>337</v>
      </c>
      <c r="B339" s="31" t="s">
        <v>1652</v>
      </c>
      <c r="C339" s="32" t="s">
        <v>1653</v>
      </c>
      <c r="D339" s="32" t="s">
        <v>2080</v>
      </c>
      <c r="E339" s="32" t="s">
        <v>2085</v>
      </c>
      <c r="F339" s="32" t="s">
        <v>1656</v>
      </c>
      <c r="G339" s="32" t="s">
        <v>2097</v>
      </c>
      <c r="H339" s="32" t="s">
        <v>1677</v>
      </c>
      <c r="I339" s="32">
        <v>2024111560</v>
      </c>
      <c r="J339" s="33">
        <v>18771063301</v>
      </c>
      <c r="K339" s="32">
        <v>1</v>
      </c>
    </row>
    <row r="340" ht="17" spans="1:11">
      <c r="A340" s="31">
        <v>338</v>
      </c>
      <c r="B340" s="31" t="s">
        <v>1652</v>
      </c>
      <c r="C340" s="32" t="s">
        <v>1653</v>
      </c>
      <c r="D340" s="32" t="s">
        <v>2080</v>
      </c>
      <c r="E340" s="32" t="s">
        <v>2098</v>
      </c>
      <c r="F340" s="32" t="s">
        <v>1656</v>
      </c>
      <c r="G340" s="32" t="s">
        <v>2099</v>
      </c>
      <c r="H340" s="32" t="s">
        <v>1666</v>
      </c>
      <c r="I340" s="32">
        <v>2022110071</v>
      </c>
      <c r="J340" s="33">
        <v>15090731526</v>
      </c>
      <c r="K340" s="32">
        <v>1</v>
      </c>
    </row>
    <row r="341" ht="17" spans="1:11">
      <c r="A341" s="31">
        <v>339</v>
      </c>
      <c r="B341" s="31" t="s">
        <v>1652</v>
      </c>
      <c r="C341" s="32" t="s">
        <v>1653</v>
      </c>
      <c r="D341" s="32" t="s">
        <v>2080</v>
      </c>
      <c r="E341" s="32" t="s">
        <v>2100</v>
      </c>
      <c r="F341" s="32" t="s">
        <v>1656</v>
      </c>
      <c r="G341" s="32" t="s">
        <v>2101</v>
      </c>
      <c r="H341" s="32" t="s">
        <v>1719</v>
      </c>
      <c r="I341" s="32">
        <v>2024113614</v>
      </c>
      <c r="J341" s="33">
        <v>13972847192</v>
      </c>
      <c r="K341" s="32">
        <v>1</v>
      </c>
    </row>
    <row r="342" ht="17" spans="1:11">
      <c r="A342" s="31">
        <v>340</v>
      </c>
      <c r="B342" s="31" t="s">
        <v>1652</v>
      </c>
      <c r="C342" s="32" t="s">
        <v>1653</v>
      </c>
      <c r="D342" s="32" t="s">
        <v>2080</v>
      </c>
      <c r="E342" s="32" t="s">
        <v>2088</v>
      </c>
      <c r="F342" s="32" t="s">
        <v>1656</v>
      </c>
      <c r="G342" s="32" t="s">
        <v>2102</v>
      </c>
      <c r="H342" s="32" t="s">
        <v>180</v>
      </c>
      <c r="I342" s="32">
        <v>2024115301</v>
      </c>
      <c r="J342" s="33">
        <v>15196692080</v>
      </c>
      <c r="K342" s="32">
        <v>1</v>
      </c>
    </row>
    <row r="343" ht="17" spans="1:11">
      <c r="A343" s="31">
        <v>341</v>
      </c>
      <c r="B343" s="31" t="s">
        <v>1652</v>
      </c>
      <c r="C343" s="32" t="s">
        <v>1653</v>
      </c>
      <c r="D343" s="32" t="s">
        <v>2080</v>
      </c>
      <c r="E343" s="32" t="s">
        <v>2081</v>
      </c>
      <c r="F343" s="32" t="s">
        <v>1656</v>
      </c>
      <c r="G343" s="32" t="s">
        <v>2103</v>
      </c>
      <c r="H343" s="32" t="s">
        <v>1658</v>
      </c>
      <c r="I343" s="32">
        <v>2024116057</v>
      </c>
      <c r="J343" s="33">
        <v>18215584844</v>
      </c>
      <c r="K343" s="32">
        <v>1</v>
      </c>
    </row>
    <row r="344" ht="17" spans="1:11">
      <c r="A344" s="31">
        <v>342</v>
      </c>
      <c r="B344" s="31" t="s">
        <v>1652</v>
      </c>
      <c r="C344" s="32" t="s">
        <v>1653</v>
      </c>
      <c r="D344" s="32" t="s">
        <v>2080</v>
      </c>
      <c r="E344" s="32" t="s">
        <v>2095</v>
      </c>
      <c r="F344" s="32" t="s">
        <v>1656</v>
      </c>
      <c r="G344" s="32" t="s">
        <v>2104</v>
      </c>
      <c r="H344" s="32" t="s">
        <v>1786</v>
      </c>
      <c r="I344" s="32">
        <v>2023114136</v>
      </c>
      <c r="J344" s="33">
        <v>13677277905</v>
      </c>
      <c r="K344" s="32">
        <v>1</v>
      </c>
    </row>
    <row r="345" ht="17" spans="1:11">
      <c r="A345" s="31">
        <v>343</v>
      </c>
      <c r="B345" s="31" t="s">
        <v>1652</v>
      </c>
      <c r="C345" s="32" t="s">
        <v>1653</v>
      </c>
      <c r="D345" s="32" t="s">
        <v>2080</v>
      </c>
      <c r="E345" s="32" t="s">
        <v>2090</v>
      </c>
      <c r="F345" s="32" t="s">
        <v>1656</v>
      </c>
      <c r="G345" s="32" t="s">
        <v>2105</v>
      </c>
      <c r="H345" s="32" t="s">
        <v>1713</v>
      </c>
      <c r="I345" s="32">
        <v>2024112137</v>
      </c>
      <c r="J345" s="33">
        <v>13886427145</v>
      </c>
      <c r="K345" s="32">
        <v>2</v>
      </c>
    </row>
    <row r="346" ht="17" spans="1:11">
      <c r="A346" s="31">
        <v>344</v>
      </c>
      <c r="B346" s="31" t="s">
        <v>1652</v>
      </c>
      <c r="C346" s="32" t="s">
        <v>1653</v>
      </c>
      <c r="D346" s="32" t="s">
        <v>2080</v>
      </c>
      <c r="E346" s="32" t="s">
        <v>2106</v>
      </c>
      <c r="F346" s="32" t="s">
        <v>1656</v>
      </c>
      <c r="G346" s="32" t="s">
        <v>2107</v>
      </c>
      <c r="H346" s="32" t="s">
        <v>1677</v>
      </c>
      <c r="I346" s="32">
        <v>2024111687</v>
      </c>
      <c r="J346" s="33">
        <v>18372779070</v>
      </c>
      <c r="K346" s="32">
        <v>3</v>
      </c>
    </row>
    <row r="347" ht="17" spans="1:11">
      <c r="A347" s="31">
        <v>345</v>
      </c>
      <c r="B347" s="31" t="s">
        <v>1652</v>
      </c>
      <c r="C347" s="32" t="s">
        <v>1653</v>
      </c>
      <c r="D347" s="32" t="s">
        <v>2080</v>
      </c>
      <c r="E347" s="32" t="s">
        <v>2108</v>
      </c>
      <c r="F347" s="32" t="s">
        <v>1656</v>
      </c>
      <c r="G347" s="32" t="s">
        <v>2109</v>
      </c>
      <c r="H347" s="32" t="s">
        <v>1666</v>
      </c>
      <c r="I347" s="32">
        <v>2024110587</v>
      </c>
      <c r="J347" s="33">
        <v>19938234652</v>
      </c>
      <c r="K347" s="32">
        <v>1</v>
      </c>
    </row>
    <row r="348" ht="17" spans="1:11">
      <c r="A348" s="31">
        <v>346</v>
      </c>
      <c r="B348" s="31" t="s">
        <v>1652</v>
      </c>
      <c r="C348" s="32" t="s">
        <v>1653</v>
      </c>
      <c r="D348" s="32" t="s">
        <v>2080</v>
      </c>
      <c r="E348" s="32" t="s">
        <v>2090</v>
      </c>
      <c r="F348" s="32" t="s">
        <v>1656</v>
      </c>
      <c r="G348" s="32" t="s">
        <v>2110</v>
      </c>
      <c r="H348" s="32" t="s">
        <v>1719</v>
      </c>
      <c r="I348" s="32">
        <v>2024113643</v>
      </c>
      <c r="J348" s="33">
        <v>18871305256</v>
      </c>
      <c r="K348" s="32">
        <v>1</v>
      </c>
    </row>
    <row r="349" ht="17" spans="1:11">
      <c r="A349" s="31">
        <v>347</v>
      </c>
      <c r="B349" s="31" t="s">
        <v>1652</v>
      </c>
      <c r="C349" s="32" t="s">
        <v>1653</v>
      </c>
      <c r="D349" s="32" t="s">
        <v>2080</v>
      </c>
      <c r="E349" s="32" t="s">
        <v>2095</v>
      </c>
      <c r="F349" s="32" t="s">
        <v>1656</v>
      </c>
      <c r="G349" s="32" t="s">
        <v>2111</v>
      </c>
      <c r="H349" s="32" t="s">
        <v>180</v>
      </c>
      <c r="I349" s="32">
        <v>2024115273</v>
      </c>
      <c r="J349" s="33">
        <v>18502055345</v>
      </c>
      <c r="K349" s="32">
        <v>3</v>
      </c>
    </row>
    <row r="350" ht="17" spans="1:11">
      <c r="A350" s="31">
        <v>348</v>
      </c>
      <c r="B350" s="31" t="s">
        <v>1652</v>
      </c>
      <c r="C350" s="32" t="s">
        <v>1653</v>
      </c>
      <c r="D350" s="32" t="s">
        <v>2080</v>
      </c>
      <c r="E350" s="32" t="s">
        <v>2085</v>
      </c>
      <c r="F350" s="32" t="s">
        <v>1656</v>
      </c>
      <c r="G350" s="32" t="s">
        <v>2112</v>
      </c>
      <c r="H350" s="32" t="s">
        <v>180</v>
      </c>
      <c r="I350" s="32">
        <v>2024115161</v>
      </c>
      <c r="J350" s="33">
        <v>18782014557</v>
      </c>
      <c r="K350" s="32">
        <v>1</v>
      </c>
    </row>
    <row r="351" ht="17" spans="1:11">
      <c r="A351" s="31">
        <v>349</v>
      </c>
      <c r="B351" s="31" t="s">
        <v>1652</v>
      </c>
      <c r="C351" s="32" t="s">
        <v>1653</v>
      </c>
      <c r="D351" s="32" t="s">
        <v>2080</v>
      </c>
      <c r="E351" s="32" t="s">
        <v>2088</v>
      </c>
      <c r="F351" s="32" t="s">
        <v>1656</v>
      </c>
      <c r="G351" s="32" t="s">
        <v>2113</v>
      </c>
      <c r="H351" s="32" t="s">
        <v>1745</v>
      </c>
      <c r="I351" s="32">
        <v>2024116717</v>
      </c>
      <c r="J351" s="33">
        <v>15814884658</v>
      </c>
      <c r="K351" s="32">
        <v>1</v>
      </c>
    </row>
    <row r="352" ht="17" spans="1:11">
      <c r="A352" s="31">
        <v>350</v>
      </c>
      <c r="B352" s="31" t="s">
        <v>1652</v>
      </c>
      <c r="C352" s="32" t="s">
        <v>1653</v>
      </c>
      <c r="D352" s="32" t="s">
        <v>2080</v>
      </c>
      <c r="E352" s="32" t="s">
        <v>2088</v>
      </c>
      <c r="F352" s="32" t="s">
        <v>1656</v>
      </c>
      <c r="G352" s="32" t="s">
        <v>2114</v>
      </c>
      <c r="H352" s="32" t="s">
        <v>1677</v>
      </c>
      <c r="I352" s="32">
        <v>2024111719</v>
      </c>
      <c r="J352" s="33">
        <v>19371796922</v>
      </c>
      <c r="K352" s="32">
        <v>4</v>
      </c>
    </row>
    <row r="353" ht="17" spans="1:11">
      <c r="A353" s="31">
        <v>351</v>
      </c>
      <c r="B353" s="31" t="s">
        <v>1652</v>
      </c>
      <c r="C353" s="32" t="s">
        <v>1653</v>
      </c>
      <c r="D353" s="32" t="s">
        <v>2080</v>
      </c>
      <c r="E353" s="32" t="s">
        <v>2098</v>
      </c>
      <c r="F353" s="32" t="s">
        <v>1656</v>
      </c>
      <c r="G353" s="32" t="s">
        <v>2115</v>
      </c>
      <c r="H353" s="32" t="s">
        <v>1675</v>
      </c>
      <c r="I353" s="32">
        <v>2024116832</v>
      </c>
      <c r="J353" s="33">
        <v>17707160679</v>
      </c>
      <c r="K353" s="32">
        <v>3</v>
      </c>
    </row>
    <row r="354" ht="17" spans="1:11">
      <c r="A354" s="31">
        <v>352</v>
      </c>
      <c r="B354" s="31" t="s">
        <v>1652</v>
      </c>
      <c r="C354" s="32" t="s">
        <v>1653</v>
      </c>
      <c r="D354" s="32" t="s">
        <v>2080</v>
      </c>
      <c r="E354" s="32" t="s">
        <v>2092</v>
      </c>
      <c r="F354" s="32" t="s">
        <v>1656</v>
      </c>
      <c r="G354" s="32" t="s">
        <v>2116</v>
      </c>
      <c r="H354" s="32" t="s">
        <v>1677</v>
      </c>
      <c r="I354" s="32">
        <v>2024111395</v>
      </c>
      <c r="J354" s="33">
        <v>17381850254</v>
      </c>
      <c r="K354" s="32">
        <v>8</v>
      </c>
    </row>
    <row r="355" ht="17" spans="1:11">
      <c r="A355" s="31">
        <v>353</v>
      </c>
      <c r="B355" s="31" t="s">
        <v>1652</v>
      </c>
      <c r="C355" s="32" t="s">
        <v>1653</v>
      </c>
      <c r="D355" s="32" t="s">
        <v>2080</v>
      </c>
      <c r="E355" s="32" t="s">
        <v>2090</v>
      </c>
      <c r="F355" s="32" t="s">
        <v>1656</v>
      </c>
      <c r="G355" s="32" t="s">
        <v>2117</v>
      </c>
      <c r="H355" s="32" t="s">
        <v>1688</v>
      </c>
      <c r="I355" s="32">
        <v>2024114630</v>
      </c>
      <c r="J355" s="33">
        <v>13409876240</v>
      </c>
      <c r="K355" s="32">
        <v>3</v>
      </c>
    </row>
    <row r="356" ht="17" spans="1:11">
      <c r="A356" s="31">
        <v>354</v>
      </c>
      <c r="B356" s="31" t="s">
        <v>1652</v>
      </c>
      <c r="C356" s="32" t="s">
        <v>1653</v>
      </c>
      <c r="D356" s="32" t="s">
        <v>2080</v>
      </c>
      <c r="E356" s="32" t="s">
        <v>2118</v>
      </c>
      <c r="F356" s="32" t="s">
        <v>1656</v>
      </c>
      <c r="G356" s="32" t="s">
        <v>2119</v>
      </c>
      <c r="H356" s="32" t="s">
        <v>1666</v>
      </c>
      <c r="I356" s="32">
        <v>2024110192</v>
      </c>
      <c r="J356" s="33">
        <v>18772198047</v>
      </c>
      <c r="K356" s="32">
        <v>8</v>
      </c>
    </row>
    <row r="357" ht="17" spans="1:11">
      <c r="A357" s="31">
        <v>355</v>
      </c>
      <c r="B357" s="31" t="s">
        <v>1652</v>
      </c>
      <c r="C357" s="32" t="s">
        <v>1653</v>
      </c>
      <c r="D357" s="32" t="s">
        <v>2080</v>
      </c>
      <c r="E357" s="32" t="s">
        <v>2120</v>
      </c>
      <c r="F357" s="32" t="s">
        <v>1656</v>
      </c>
      <c r="G357" s="32" t="s">
        <v>2121</v>
      </c>
      <c r="H357" s="32" t="s">
        <v>2122</v>
      </c>
      <c r="I357" s="32">
        <v>2024115946</v>
      </c>
      <c r="J357" s="33">
        <v>18772946389</v>
      </c>
      <c r="K357" s="32">
        <v>2</v>
      </c>
    </row>
    <row r="358" ht="17" spans="1:11">
      <c r="A358" s="31">
        <v>356</v>
      </c>
      <c r="B358" s="31" t="s">
        <v>1652</v>
      </c>
      <c r="C358" s="32" t="s">
        <v>1653</v>
      </c>
      <c r="D358" s="32" t="s">
        <v>2080</v>
      </c>
      <c r="E358" s="32" t="s">
        <v>2081</v>
      </c>
      <c r="F358" s="32" t="s">
        <v>1656</v>
      </c>
      <c r="G358" s="32" t="s">
        <v>2123</v>
      </c>
      <c r="H358" s="32" t="s">
        <v>1734</v>
      </c>
      <c r="I358" s="32">
        <v>2023114786</v>
      </c>
      <c r="J358" s="33">
        <v>13886707256</v>
      </c>
      <c r="K358" s="32">
        <v>1</v>
      </c>
    </row>
    <row r="359" ht="17" spans="1:11">
      <c r="A359" s="31">
        <v>357</v>
      </c>
      <c r="B359" s="31" t="s">
        <v>1652</v>
      </c>
      <c r="C359" s="32" t="s">
        <v>1653</v>
      </c>
      <c r="D359" s="32" t="s">
        <v>2080</v>
      </c>
      <c r="E359" s="32" t="s">
        <v>2085</v>
      </c>
      <c r="F359" s="32" t="s">
        <v>1656</v>
      </c>
      <c r="G359" s="32" t="s">
        <v>2124</v>
      </c>
      <c r="H359" s="32" t="s">
        <v>1719</v>
      </c>
      <c r="I359" s="32">
        <v>2024116612</v>
      </c>
      <c r="J359" s="33">
        <v>15882147478</v>
      </c>
      <c r="K359" s="32">
        <v>4</v>
      </c>
    </row>
    <row r="360" ht="17" spans="1:11">
      <c r="A360" s="31">
        <v>358</v>
      </c>
      <c r="B360" s="31" t="s">
        <v>1652</v>
      </c>
      <c r="C360" s="32" t="s">
        <v>1653</v>
      </c>
      <c r="D360" s="32" t="s">
        <v>2080</v>
      </c>
      <c r="E360" s="32" t="s">
        <v>2083</v>
      </c>
      <c r="F360" s="32" t="s">
        <v>1656</v>
      </c>
      <c r="G360" s="32" t="s">
        <v>2125</v>
      </c>
      <c r="H360" s="32" t="s">
        <v>180</v>
      </c>
      <c r="I360" s="32">
        <v>2024115082</v>
      </c>
      <c r="J360" s="33">
        <v>15172836858</v>
      </c>
      <c r="K360" s="32">
        <v>3</v>
      </c>
    </row>
    <row r="361" ht="17" spans="1:11">
      <c r="A361" s="31">
        <v>359</v>
      </c>
      <c r="B361" s="31" t="s">
        <v>1652</v>
      </c>
      <c r="C361" s="32" t="s">
        <v>1653</v>
      </c>
      <c r="D361" s="32" t="s">
        <v>2080</v>
      </c>
      <c r="E361" s="32" t="s">
        <v>2085</v>
      </c>
      <c r="F361" s="32" t="s">
        <v>1656</v>
      </c>
      <c r="G361" s="32" t="s">
        <v>2126</v>
      </c>
      <c r="H361" s="32" t="s">
        <v>1719</v>
      </c>
      <c r="I361" s="32">
        <v>2024116611</v>
      </c>
      <c r="J361" s="33">
        <v>13886953816</v>
      </c>
      <c r="K361" s="32">
        <v>1</v>
      </c>
    </row>
    <row r="362" ht="17" spans="1:11">
      <c r="A362" s="31">
        <v>360</v>
      </c>
      <c r="B362" s="31" t="s">
        <v>1652</v>
      </c>
      <c r="C362" s="32" t="s">
        <v>1653</v>
      </c>
      <c r="D362" s="32" t="s">
        <v>2080</v>
      </c>
      <c r="E362" s="32" t="s">
        <v>2081</v>
      </c>
      <c r="F362" s="32" t="s">
        <v>1656</v>
      </c>
      <c r="G362" s="32" t="s">
        <v>2127</v>
      </c>
      <c r="H362" s="32" t="s">
        <v>1719</v>
      </c>
      <c r="I362" s="32">
        <v>2024113560</v>
      </c>
      <c r="J362" s="33">
        <v>17398257630</v>
      </c>
      <c r="K362" s="32">
        <v>3</v>
      </c>
    </row>
    <row r="363" ht="17" spans="1:11">
      <c r="A363" s="31">
        <v>361</v>
      </c>
      <c r="B363" s="31" t="s">
        <v>1652</v>
      </c>
      <c r="C363" s="32" t="s">
        <v>1653</v>
      </c>
      <c r="D363" s="32" t="s">
        <v>2080</v>
      </c>
      <c r="E363" s="32" t="s">
        <v>2108</v>
      </c>
      <c r="F363" s="32" t="s">
        <v>1656</v>
      </c>
      <c r="G363" s="32" t="s">
        <v>2128</v>
      </c>
      <c r="H363" s="32" t="s">
        <v>1675</v>
      </c>
      <c r="I363" s="32">
        <v>2024116951</v>
      </c>
      <c r="J363" s="33">
        <v>18271752533</v>
      </c>
      <c r="K363" s="32">
        <v>7</v>
      </c>
    </row>
    <row r="364" ht="17" spans="1:11">
      <c r="A364" s="31">
        <v>362</v>
      </c>
      <c r="B364" s="31" t="s">
        <v>1652</v>
      </c>
      <c r="C364" s="32" t="s">
        <v>1653</v>
      </c>
      <c r="D364" s="32" t="s">
        <v>2080</v>
      </c>
      <c r="E364" s="32" t="s">
        <v>2085</v>
      </c>
      <c r="F364" s="32" t="s">
        <v>1656</v>
      </c>
      <c r="G364" s="32" t="s">
        <v>2129</v>
      </c>
      <c r="H364" s="32" t="s">
        <v>1786</v>
      </c>
      <c r="I364" s="32">
        <v>2024117168</v>
      </c>
      <c r="J364" s="33">
        <v>15907160223</v>
      </c>
      <c r="K364" s="32">
        <v>1</v>
      </c>
    </row>
    <row r="365" ht="17" spans="1:11">
      <c r="A365" s="31">
        <v>363</v>
      </c>
      <c r="B365" s="31" t="s">
        <v>1652</v>
      </c>
      <c r="C365" s="32" t="s">
        <v>1653</v>
      </c>
      <c r="D365" s="32" t="s">
        <v>2080</v>
      </c>
      <c r="E365" s="32" t="s">
        <v>2085</v>
      </c>
      <c r="F365" s="32" t="s">
        <v>1656</v>
      </c>
      <c r="G365" s="32" t="s">
        <v>2130</v>
      </c>
      <c r="H365" s="32" t="s">
        <v>1786</v>
      </c>
      <c r="I365" s="32">
        <v>2024117344</v>
      </c>
      <c r="J365" s="33">
        <v>19183972561</v>
      </c>
      <c r="K365" s="32">
        <v>2</v>
      </c>
    </row>
    <row r="366" ht="17" spans="1:11">
      <c r="A366" s="31">
        <v>364</v>
      </c>
      <c r="B366" s="31" t="s">
        <v>1652</v>
      </c>
      <c r="C366" s="32" t="s">
        <v>1653</v>
      </c>
      <c r="D366" s="32" t="s">
        <v>2080</v>
      </c>
      <c r="E366" s="32" t="s">
        <v>2085</v>
      </c>
      <c r="F366" s="32" t="s">
        <v>1656</v>
      </c>
      <c r="G366" s="32" t="s">
        <v>2131</v>
      </c>
      <c r="H366" s="32" t="s">
        <v>1675</v>
      </c>
      <c r="I366" s="32">
        <v>2024113700</v>
      </c>
      <c r="J366" s="33">
        <v>13164650378</v>
      </c>
      <c r="K366" s="32">
        <v>2</v>
      </c>
    </row>
    <row r="367" ht="17" spans="1:11">
      <c r="A367" s="31">
        <v>365</v>
      </c>
      <c r="B367" s="31" t="s">
        <v>1652</v>
      </c>
      <c r="C367" s="32" t="s">
        <v>1653</v>
      </c>
      <c r="D367" s="32" t="s">
        <v>2080</v>
      </c>
      <c r="E367" s="32" t="s">
        <v>2100</v>
      </c>
      <c r="F367" s="32" t="s">
        <v>1656</v>
      </c>
      <c r="G367" s="32" t="s">
        <v>2132</v>
      </c>
      <c r="H367" s="32" t="s">
        <v>1666</v>
      </c>
      <c r="I367" s="32">
        <v>2024110462</v>
      </c>
      <c r="J367" s="33">
        <v>13972811601</v>
      </c>
      <c r="K367" s="32">
        <v>2</v>
      </c>
    </row>
    <row r="368" ht="17" spans="1:11">
      <c r="A368" s="31">
        <v>366</v>
      </c>
      <c r="B368" s="31" t="s">
        <v>1652</v>
      </c>
      <c r="C368" s="32" t="s">
        <v>1653</v>
      </c>
      <c r="D368" s="32" t="s">
        <v>2080</v>
      </c>
      <c r="E368" s="32" t="s">
        <v>2085</v>
      </c>
      <c r="F368" s="32" t="s">
        <v>1656</v>
      </c>
      <c r="G368" s="32" t="s">
        <v>2133</v>
      </c>
      <c r="H368" s="32" t="s">
        <v>1675</v>
      </c>
      <c r="I368" s="32">
        <v>2023115926</v>
      </c>
      <c r="J368" s="33">
        <v>19158843130</v>
      </c>
      <c r="K368" s="32">
        <v>2</v>
      </c>
    </row>
    <row r="369" ht="17" spans="1:11">
      <c r="A369" s="31">
        <v>367</v>
      </c>
      <c r="B369" s="31" t="s">
        <v>1652</v>
      </c>
      <c r="C369" s="32" t="s">
        <v>1653</v>
      </c>
      <c r="D369" s="32" t="s">
        <v>2080</v>
      </c>
      <c r="E369" s="32" t="s">
        <v>2088</v>
      </c>
      <c r="F369" s="32" t="s">
        <v>1656</v>
      </c>
      <c r="G369" s="32" t="s">
        <v>2134</v>
      </c>
      <c r="H369" s="32" t="s">
        <v>180</v>
      </c>
      <c r="I369" s="32">
        <v>2023115438</v>
      </c>
      <c r="J369" s="33">
        <v>19072002872</v>
      </c>
      <c r="K369" s="32">
        <v>3</v>
      </c>
    </row>
    <row r="370" ht="17" spans="1:11">
      <c r="A370" s="31">
        <v>368</v>
      </c>
      <c r="B370" s="31" t="s">
        <v>1652</v>
      </c>
      <c r="C370" s="32" t="s">
        <v>1653</v>
      </c>
      <c r="D370" s="32" t="s">
        <v>2080</v>
      </c>
      <c r="E370" s="32" t="s">
        <v>2118</v>
      </c>
      <c r="F370" s="32" t="s">
        <v>1656</v>
      </c>
      <c r="G370" s="32" t="s">
        <v>2135</v>
      </c>
      <c r="H370" s="32" t="s">
        <v>1705</v>
      </c>
      <c r="I370" s="32">
        <v>2024113263</v>
      </c>
      <c r="J370" s="33">
        <v>18872753017</v>
      </c>
      <c r="K370" s="32">
        <v>1</v>
      </c>
    </row>
    <row r="371" ht="17" spans="1:11">
      <c r="A371" s="31">
        <v>369</v>
      </c>
      <c r="B371" s="31" t="s">
        <v>1652</v>
      </c>
      <c r="C371" s="32" t="s">
        <v>1653</v>
      </c>
      <c r="D371" s="32" t="s">
        <v>2080</v>
      </c>
      <c r="E371" s="32" t="s">
        <v>2090</v>
      </c>
      <c r="F371" s="32" t="s">
        <v>1656</v>
      </c>
      <c r="G371" s="32" t="s">
        <v>2136</v>
      </c>
      <c r="H371" s="32" t="s">
        <v>1661</v>
      </c>
      <c r="I371" s="32">
        <v>2024115554</v>
      </c>
      <c r="J371" s="33">
        <v>18272455383</v>
      </c>
      <c r="K371" s="32">
        <v>5</v>
      </c>
    </row>
    <row r="372" ht="17" spans="1:11">
      <c r="A372" s="31">
        <v>370</v>
      </c>
      <c r="B372" s="31" t="s">
        <v>1652</v>
      </c>
      <c r="C372" s="32" t="s">
        <v>1653</v>
      </c>
      <c r="D372" s="32" t="s">
        <v>2080</v>
      </c>
      <c r="E372" s="32" t="s">
        <v>2137</v>
      </c>
      <c r="F372" s="32" t="s">
        <v>1656</v>
      </c>
      <c r="G372" s="32" t="s">
        <v>2138</v>
      </c>
      <c r="H372" s="32" t="s">
        <v>1713</v>
      </c>
      <c r="I372" s="32">
        <v>2024112099</v>
      </c>
      <c r="J372" s="33">
        <v>13477461383</v>
      </c>
      <c r="K372" s="32">
        <v>4</v>
      </c>
    </row>
    <row r="373" ht="17" spans="1:11">
      <c r="A373" s="31">
        <v>371</v>
      </c>
      <c r="B373" s="31" t="s">
        <v>1652</v>
      </c>
      <c r="C373" s="32" t="s">
        <v>1653</v>
      </c>
      <c r="D373" s="32" t="s">
        <v>2080</v>
      </c>
      <c r="E373" s="32" t="s">
        <v>2081</v>
      </c>
      <c r="F373" s="32" t="s">
        <v>1656</v>
      </c>
      <c r="G373" s="32" t="s">
        <v>2139</v>
      </c>
      <c r="H373" s="32" t="s">
        <v>1677</v>
      </c>
      <c r="I373" s="32">
        <v>2024111751</v>
      </c>
      <c r="J373" s="33">
        <v>18571019187</v>
      </c>
      <c r="K373" s="32">
        <v>1</v>
      </c>
    </row>
    <row r="374" ht="17" spans="1:11">
      <c r="A374" s="31">
        <v>372</v>
      </c>
      <c r="B374" s="31" t="s">
        <v>1652</v>
      </c>
      <c r="C374" s="32" t="s">
        <v>1653</v>
      </c>
      <c r="D374" s="32" t="s">
        <v>2080</v>
      </c>
      <c r="E374" s="32" t="s">
        <v>2083</v>
      </c>
      <c r="F374" s="32" t="s">
        <v>1656</v>
      </c>
      <c r="G374" s="32" t="s">
        <v>2140</v>
      </c>
      <c r="H374" s="32" t="s">
        <v>1722</v>
      </c>
      <c r="I374" s="32">
        <v>2024116542</v>
      </c>
      <c r="J374" s="33">
        <v>18971884460</v>
      </c>
      <c r="K374" s="32">
        <v>3</v>
      </c>
    </row>
    <row r="375" ht="17" spans="1:11">
      <c r="A375" s="31">
        <v>373</v>
      </c>
      <c r="B375" s="31" t="s">
        <v>1652</v>
      </c>
      <c r="C375" s="32" t="s">
        <v>1653</v>
      </c>
      <c r="D375" s="32" t="s">
        <v>2080</v>
      </c>
      <c r="E375" s="32" t="s">
        <v>2120</v>
      </c>
      <c r="F375" s="32" t="s">
        <v>1656</v>
      </c>
      <c r="G375" s="32" t="s">
        <v>2141</v>
      </c>
      <c r="H375" s="32" t="s">
        <v>1713</v>
      </c>
      <c r="I375" s="32">
        <v>2024112098</v>
      </c>
      <c r="J375" s="33">
        <v>15972583393</v>
      </c>
      <c r="K375" s="32">
        <v>3</v>
      </c>
    </row>
    <row r="376" ht="17" spans="1:11">
      <c r="A376" s="31">
        <v>374</v>
      </c>
      <c r="B376" s="31" t="s">
        <v>1652</v>
      </c>
      <c r="C376" s="32" t="s">
        <v>1653</v>
      </c>
      <c r="D376" s="32" t="s">
        <v>2080</v>
      </c>
      <c r="E376" s="32" t="s">
        <v>2090</v>
      </c>
      <c r="F376" s="32" t="s">
        <v>1656</v>
      </c>
      <c r="G376" s="32" t="s">
        <v>2142</v>
      </c>
      <c r="H376" s="32" t="s">
        <v>1677</v>
      </c>
      <c r="I376" s="32">
        <v>2024111813</v>
      </c>
      <c r="J376" s="33">
        <v>18571935545</v>
      </c>
      <c r="K376" s="32">
        <v>1</v>
      </c>
    </row>
    <row r="377" ht="17" spans="1:11">
      <c r="A377" s="31">
        <v>375</v>
      </c>
      <c r="B377" s="31" t="s">
        <v>1652</v>
      </c>
      <c r="C377" s="32" t="s">
        <v>1653</v>
      </c>
      <c r="D377" s="32" t="s">
        <v>2080</v>
      </c>
      <c r="E377" s="32" t="s">
        <v>2081</v>
      </c>
      <c r="F377" s="32" t="s">
        <v>1656</v>
      </c>
      <c r="G377" s="32" t="s">
        <v>2143</v>
      </c>
      <c r="H377" s="32" t="s">
        <v>1722</v>
      </c>
      <c r="I377" s="32">
        <v>2024116507</v>
      </c>
      <c r="J377" s="33">
        <v>15171847159</v>
      </c>
      <c r="K377" s="32">
        <v>2</v>
      </c>
    </row>
    <row r="378" ht="17" spans="1:11">
      <c r="A378" s="31">
        <v>376</v>
      </c>
      <c r="B378" s="31" t="s">
        <v>1652</v>
      </c>
      <c r="C378" s="32" t="s">
        <v>1653</v>
      </c>
      <c r="D378" s="32" t="s">
        <v>2080</v>
      </c>
      <c r="E378" s="32" t="s">
        <v>2083</v>
      </c>
      <c r="F378" s="32" t="s">
        <v>1656</v>
      </c>
      <c r="G378" s="32" t="s">
        <v>2144</v>
      </c>
      <c r="H378" s="32" t="s">
        <v>1722</v>
      </c>
      <c r="I378" s="32">
        <v>2024116473</v>
      </c>
      <c r="J378" s="33">
        <v>19102720605</v>
      </c>
      <c r="K378" s="32">
        <v>1</v>
      </c>
    </row>
    <row r="379" ht="17" spans="1:11">
      <c r="A379" s="31">
        <v>377</v>
      </c>
      <c r="B379" s="31" t="s">
        <v>1652</v>
      </c>
      <c r="C379" s="32" t="s">
        <v>1653</v>
      </c>
      <c r="D379" s="32" t="s">
        <v>2145</v>
      </c>
      <c r="E379" s="32" t="s">
        <v>2146</v>
      </c>
      <c r="F379" s="32" t="s">
        <v>1656</v>
      </c>
      <c r="G379" s="32" t="s">
        <v>2147</v>
      </c>
      <c r="H379" s="32" t="s">
        <v>1658</v>
      </c>
      <c r="I379" s="32">
        <v>2024116028</v>
      </c>
      <c r="J379" s="33">
        <v>15027814289</v>
      </c>
      <c r="K379" s="32">
        <v>1</v>
      </c>
    </row>
    <row r="380" ht="17" spans="1:11">
      <c r="A380" s="31">
        <v>378</v>
      </c>
      <c r="B380" s="31" t="s">
        <v>1652</v>
      </c>
      <c r="C380" s="32" t="s">
        <v>1653</v>
      </c>
      <c r="D380" s="32" t="s">
        <v>2145</v>
      </c>
      <c r="E380" s="32" t="s">
        <v>2146</v>
      </c>
      <c r="F380" s="32" t="s">
        <v>1656</v>
      </c>
      <c r="G380" s="32" t="s">
        <v>2148</v>
      </c>
      <c r="H380" s="32" t="s">
        <v>1661</v>
      </c>
      <c r="I380" s="32">
        <v>2022117187</v>
      </c>
      <c r="J380" s="33">
        <v>15531231616</v>
      </c>
      <c r="K380" s="32">
        <v>2</v>
      </c>
    </row>
    <row r="381" ht="17" spans="1:11">
      <c r="A381" s="31">
        <v>379</v>
      </c>
      <c r="B381" s="31" t="s">
        <v>1652</v>
      </c>
      <c r="C381" s="32" t="s">
        <v>1653</v>
      </c>
      <c r="D381" s="32" t="s">
        <v>2145</v>
      </c>
      <c r="E381" s="32" t="s">
        <v>2149</v>
      </c>
      <c r="F381" s="32" t="s">
        <v>1656</v>
      </c>
      <c r="G381" s="32" t="s">
        <v>2150</v>
      </c>
      <c r="H381" s="32" t="s">
        <v>1675</v>
      </c>
      <c r="I381" s="32">
        <v>2024117027</v>
      </c>
      <c r="J381" s="33">
        <v>18503120615</v>
      </c>
      <c r="K381" s="32">
        <v>2</v>
      </c>
    </row>
    <row r="382" ht="17" spans="1:11">
      <c r="A382" s="31">
        <v>380</v>
      </c>
      <c r="B382" s="31" t="s">
        <v>1652</v>
      </c>
      <c r="C382" s="32" t="s">
        <v>1653</v>
      </c>
      <c r="D382" s="32" t="s">
        <v>2145</v>
      </c>
      <c r="E382" s="32" t="s">
        <v>2151</v>
      </c>
      <c r="F382" s="32" t="s">
        <v>1656</v>
      </c>
      <c r="G382" s="32" t="s">
        <v>2152</v>
      </c>
      <c r="H382" s="32" t="s">
        <v>1661</v>
      </c>
      <c r="I382" s="32">
        <v>2023116707</v>
      </c>
      <c r="J382" s="33">
        <v>18712834087</v>
      </c>
      <c r="K382" s="32">
        <v>5</v>
      </c>
    </row>
    <row r="383" ht="17" spans="1:11">
      <c r="A383" s="31">
        <v>381</v>
      </c>
      <c r="B383" s="31" t="s">
        <v>1652</v>
      </c>
      <c r="C383" s="32" t="s">
        <v>1653</v>
      </c>
      <c r="D383" s="32" t="s">
        <v>2145</v>
      </c>
      <c r="E383" s="32" t="s">
        <v>2153</v>
      </c>
      <c r="F383" s="32" t="s">
        <v>1656</v>
      </c>
      <c r="G383" s="32" t="s">
        <v>2154</v>
      </c>
      <c r="H383" s="32" t="s">
        <v>1661</v>
      </c>
      <c r="I383" s="32">
        <v>2024115376</v>
      </c>
      <c r="J383" s="33">
        <v>15830471636</v>
      </c>
      <c r="K383" s="32">
        <v>2</v>
      </c>
    </row>
    <row r="384" ht="17" spans="1:11">
      <c r="A384" s="31">
        <v>382</v>
      </c>
      <c r="B384" s="31" t="s">
        <v>1652</v>
      </c>
      <c r="C384" s="32" t="s">
        <v>1653</v>
      </c>
      <c r="D384" s="32" t="s">
        <v>2145</v>
      </c>
      <c r="E384" s="32" t="s">
        <v>2155</v>
      </c>
      <c r="F384" s="32" t="s">
        <v>1656</v>
      </c>
      <c r="G384" s="32" t="s">
        <v>2156</v>
      </c>
      <c r="H384" s="32" t="s">
        <v>1666</v>
      </c>
      <c r="I384" s="32">
        <v>2024110670</v>
      </c>
      <c r="J384" s="33">
        <v>17731577217</v>
      </c>
      <c r="K384" s="32">
        <v>6</v>
      </c>
    </row>
    <row r="385" ht="17" spans="1:11">
      <c r="A385" s="31">
        <v>383</v>
      </c>
      <c r="B385" s="31" t="s">
        <v>1652</v>
      </c>
      <c r="C385" s="32" t="s">
        <v>1653</v>
      </c>
      <c r="D385" s="32" t="s">
        <v>2145</v>
      </c>
      <c r="E385" s="32" t="s">
        <v>2157</v>
      </c>
      <c r="F385" s="32" t="s">
        <v>1656</v>
      </c>
      <c r="G385" s="32" t="s">
        <v>2158</v>
      </c>
      <c r="H385" s="32" t="s">
        <v>1340</v>
      </c>
      <c r="I385" s="32">
        <v>2024113902</v>
      </c>
      <c r="J385" s="33">
        <v>13831121304</v>
      </c>
      <c r="K385" s="32">
        <v>1</v>
      </c>
    </row>
    <row r="386" ht="17" spans="1:11">
      <c r="A386" s="31">
        <v>384</v>
      </c>
      <c r="B386" s="31" t="s">
        <v>1652</v>
      </c>
      <c r="C386" s="32" t="s">
        <v>1653</v>
      </c>
      <c r="D386" s="32" t="s">
        <v>2145</v>
      </c>
      <c r="E386" s="32" t="s">
        <v>2153</v>
      </c>
      <c r="F386" s="32" t="s">
        <v>1656</v>
      </c>
      <c r="G386" s="32" t="s">
        <v>2159</v>
      </c>
      <c r="H386" s="32" t="s">
        <v>1658</v>
      </c>
      <c r="I386" s="32">
        <v>2023116396</v>
      </c>
      <c r="J386" s="33">
        <v>18780144670</v>
      </c>
      <c r="K386" s="32">
        <v>1</v>
      </c>
    </row>
    <row r="387" ht="17" spans="1:11">
      <c r="A387" s="31">
        <v>385</v>
      </c>
      <c r="B387" s="31" t="s">
        <v>1652</v>
      </c>
      <c r="C387" s="32" t="s">
        <v>1653</v>
      </c>
      <c r="D387" s="32" t="s">
        <v>2145</v>
      </c>
      <c r="E387" s="32" t="s">
        <v>2146</v>
      </c>
      <c r="F387" s="32" t="s">
        <v>1656</v>
      </c>
      <c r="G387" s="32" t="s">
        <v>2160</v>
      </c>
      <c r="H387" s="32" t="s">
        <v>1658</v>
      </c>
      <c r="I387" s="32">
        <v>2024115977</v>
      </c>
      <c r="J387" s="33">
        <v>13223228828</v>
      </c>
      <c r="K387" s="32">
        <v>2</v>
      </c>
    </row>
    <row r="388" ht="17" spans="1:11">
      <c r="A388" s="31">
        <v>386</v>
      </c>
      <c r="B388" s="31" t="s">
        <v>1652</v>
      </c>
      <c r="C388" s="32" t="s">
        <v>1653</v>
      </c>
      <c r="D388" s="32" t="s">
        <v>2145</v>
      </c>
      <c r="E388" s="32" t="s">
        <v>2146</v>
      </c>
      <c r="F388" s="32" t="s">
        <v>1656</v>
      </c>
      <c r="G388" s="32" t="s">
        <v>2161</v>
      </c>
      <c r="H388" s="32" t="s">
        <v>1677</v>
      </c>
      <c r="I388" s="32">
        <v>2022111762</v>
      </c>
      <c r="J388" s="33">
        <v>15930046973</v>
      </c>
      <c r="K388" s="32">
        <v>1</v>
      </c>
    </row>
    <row r="389" ht="17" spans="1:11">
      <c r="A389" s="31">
        <v>387</v>
      </c>
      <c r="B389" s="31" t="s">
        <v>1652</v>
      </c>
      <c r="C389" s="32" t="s">
        <v>1653</v>
      </c>
      <c r="D389" s="32" t="s">
        <v>2145</v>
      </c>
      <c r="E389" s="32" t="s">
        <v>2157</v>
      </c>
      <c r="F389" s="32" t="s">
        <v>1656</v>
      </c>
      <c r="G389" s="32" t="s">
        <v>2162</v>
      </c>
      <c r="H389" s="32" t="s">
        <v>2122</v>
      </c>
      <c r="I389" s="32">
        <v>2024115943</v>
      </c>
      <c r="J389" s="33">
        <v>17333967832</v>
      </c>
      <c r="K389" s="32">
        <v>7</v>
      </c>
    </row>
    <row r="390" ht="17" spans="1:11">
      <c r="A390" s="31">
        <v>388</v>
      </c>
      <c r="B390" s="31" t="s">
        <v>1652</v>
      </c>
      <c r="C390" s="32" t="s">
        <v>1653</v>
      </c>
      <c r="D390" s="32" t="s">
        <v>2145</v>
      </c>
      <c r="E390" s="32" t="s">
        <v>2163</v>
      </c>
      <c r="F390" s="32" t="s">
        <v>1656</v>
      </c>
      <c r="G390" s="32" t="s">
        <v>2164</v>
      </c>
      <c r="H390" s="32" t="s">
        <v>1661</v>
      </c>
      <c r="I390" s="32">
        <v>2024115780</v>
      </c>
      <c r="J390" s="33">
        <v>18910435198</v>
      </c>
      <c r="K390" s="32">
        <v>1</v>
      </c>
    </row>
    <row r="391" ht="17" spans="1:11">
      <c r="A391" s="31">
        <v>389</v>
      </c>
      <c r="B391" s="31" t="s">
        <v>1652</v>
      </c>
      <c r="C391" s="32" t="s">
        <v>1653</v>
      </c>
      <c r="D391" s="32" t="s">
        <v>2145</v>
      </c>
      <c r="E391" s="32" t="s">
        <v>2151</v>
      </c>
      <c r="F391" s="32" t="s">
        <v>1656</v>
      </c>
      <c r="G391" s="32" t="s">
        <v>2165</v>
      </c>
      <c r="H391" s="32" t="s">
        <v>548</v>
      </c>
      <c r="I391" s="32">
        <v>2023112407</v>
      </c>
      <c r="J391" s="33">
        <v>19334605619</v>
      </c>
      <c r="K391" s="32">
        <v>1</v>
      </c>
    </row>
    <row r="392" ht="17" spans="1:11">
      <c r="A392" s="31">
        <v>390</v>
      </c>
      <c r="B392" s="31" t="s">
        <v>1652</v>
      </c>
      <c r="C392" s="32" t="s">
        <v>1653</v>
      </c>
      <c r="D392" s="32" t="s">
        <v>2145</v>
      </c>
      <c r="E392" s="32" t="s">
        <v>2151</v>
      </c>
      <c r="F392" s="32" t="s">
        <v>1656</v>
      </c>
      <c r="G392" s="32" t="s">
        <v>2166</v>
      </c>
      <c r="H392" s="32" t="s">
        <v>538</v>
      </c>
      <c r="I392" s="32">
        <v>2024110794</v>
      </c>
      <c r="J392" s="33">
        <v>19832585208</v>
      </c>
      <c r="K392" s="32">
        <v>1</v>
      </c>
    </row>
    <row r="393" ht="17" spans="1:11">
      <c r="A393" s="31">
        <v>391</v>
      </c>
      <c r="B393" s="31" t="s">
        <v>1652</v>
      </c>
      <c r="C393" s="32" t="s">
        <v>1653</v>
      </c>
      <c r="D393" s="32" t="s">
        <v>2145</v>
      </c>
      <c r="E393" s="32" t="s">
        <v>2149</v>
      </c>
      <c r="F393" s="32" t="s">
        <v>1656</v>
      </c>
      <c r="G393" s="32" t="s">
        <v>2167</v>
      </c>
      <c r="H393" s="32" t="s">
        <v>1702</v>
      </c>
      <c r="I393" s="32">
        <v>2024115049</v>
      </c>
      <c r="J393" s="33">
        <v>18632482955</v>
      </c>
      <c r="K393" s="32">
        <v>2</v>
      </c>
    </row>
    <row r="394" ht="17" spans="1:11">
      <c r="A394" s="31">
        <v>392</v>
      </c>
      <c r="B394" s="31" t="s">
        <v>1652</v>
      </c>
      <c r="C394" s="32" t="s">
        <v>1653</v>
      </c>
      <c r="D394" s="32" t="s">
        <v>2145</v>
      </c>
      <c r="E394" s="32" t="s">
        <v>2146</v>
      </c>
      <c r="F394" s="32" t="s">
        <v>1656</v>
      </c>
      <c r="G394" s="32" t="s">
        <v>2168</v>
      </c>
      <c r="H394" s="32" t="s">
        <v>1786</v>
      </c>
      <c r="I394" s="32">
        <v>2024117305</v>
      </c>
      <c r="J394" s="33">
        <v>15350617761</v>
      </c>
      <c r="K394" s="32">
        <v>6</v>
      </c>
    </row>
    <row r="395" ht="17" spans="1:11">
      <c r="A395" s="31">
        <v>393</v>
      </c>
      <c r="B395" s="31" t="s">
        <v>1652</v>
      </c>
      <c r="C395" s="32" t="s">
        <v>1653</v>
      </c>
      <c r="D395" s="32" t="s">
        <v>2145</v>
      </c>
      <c r="E395" s="32" t="s">
        <v>2151</v>
      </c>
      <c r="F395" s="32" t="s">
        <v>1656</v>
      </c>
      <c r="G395" s="32" t="s">
        <v>2169</v>
      </c>
      <c r="H395" s="32" t="s">
        <v>1690</v>
      </c>
      <c r="I395" s="32">
        <v>2024112872</v>
      </c>
      <c r="J395" s="33">
        <v>15196686861</v>
      </c>
      <c r="K395" s="32">
        <v>8</v>
      </c>
    </row>
    <row r="396" ht="17" spans="1:11">
      <c r="A396" s="31">
        <v>394</v>
      </c>
      <c r="B396" s="31" t="s">
        <v>1652</v>
      </c>
      <c r="C396" s="32" t="s">
        <v>1653</v>
      </c>
      <c r="D396" s="32" t="s">
        <v>2145</v>
      </c>
      <c r="E396" s="32" t="s">
        <v>2170</v>
      </c>
      <c r="F396" s="32" t="s">
        <v>1656</v>
      </c>
      <c r="G396" s="32" t="s">
        <v>2171</v>
      </c>
      <c r="H396" s="32" t="s">
        <v>1658</v>
      </c>
      <c r="I396" s="32">
        <v>2023116397</v>
      </c>
      <c r="J396" s="33">
        <v>19141392206</v>
      </c>
      <c r="K396" s="32">
        <v>5</v>
      </c>
    </row>
    <row r="397" ht="17" spans="1:11">
      <c r="A397" s="31">
        <v>395</v>
      </c>
      <c r="B397" s="31" t="s">
        <v>1652</v>
      </c>
      <c r="C397" s="32" t="s">
        <v>1653</v>
      </c>
      <c r="D397" s="32" t="s">
        <v>2145</v>
      </c>
      <c r="E397" s="32" t="s">
        <v>2157</v>
      </c>
      <c r="F397" s="32" t="s">
        <v>1656</v>
      </c>
      <c r="G397" s="32" t="s">
        <v>2172</v>
      </c>
      <c r="H397" s="32" t="s">
        <v>1786</v>
      </c>
      <c r="I397" s="32">
        <v>2024117232</v>
      </c>
      <c r="J397" s="33">
        <v>18931105283</v>
      </c>
      <c r="K397" s="32">
        <v>4</v>
      </c>
    </row>
    <row r="398" ht="17" spans="1:11">
      <c r="A398" s="31">
        <v>396</v>
      </c>
      <c r="B398" s="31" t="s">
        <v>1652</v>
      </c>
      <c r="C398" s="32" t="s">
        <v>1653</v>
      </c>
      <c r="D398" s="32" t="s">
        <v>2145</v>
      </c>
      <c r="E398" s="32" t="s">
        <v>2146</v>
      </c>
      <c r="F398" s="32" t="s">
        <v>1656</v>
      </c>
      <c r="G398" s="32" t="s">
        <v>2173</v>
      </c>
      <c r="H398" s="32" t="s">
        <v>1658</v>
      </c>
      <c r="I398" s="32">
        <v>2023116316</v>
      </c>
      <c r="J398" s="33">
        <v>15603229216</v>
      </c>
      <c r="K398" s="32">
        <v>1</v>
      </c>
    </row>
    <row r="399" ht="17" spans="1:11">
      <c r="A399" s="31">
        <v>397</v>
      </c>
      <c r="B399" s="31" t="s">
        <v>1652</v>
      </c>
      <c r="C399" s="32" t="s">
        <v>1653</v>
      </c>
      <c r="D399" s="32" t="s">
        <v>2145</v>
      </c>
      <c r="E399" s="32" t="s">
        <v>2157</v>
      </c>
      <c r="F399" s="32" t="s">
        <v>1656</v>
      </c>
      <c r="G399" s="32" t="s">
        <v>2174</v>
      </c>
      <c r="H399" s="32" t="s">
        <v>1734</v>
      </c>
      <c r="I399" s="32">
        <v>2024114419</v>
      </c>
      <c r="J399" s="33">
        <v>13731196018</v>
      </c>
      <c r="K399" s="32">
        <v>2</v>
      </c>
    </row>
    <row r="400" ht="17" spans="1:11">
      <c r="A400" s="31">
        <v>398</v>
      </c>
      <c r="B400" s="31" t="s">
        <v>1652</v>
      </c>
      <c r="C400" s="32" t="s">
        <v>1653</v>
      </c>
      <c r="D400" s="32" t="s">
        <v>2145</v>
      </c>
      <c r="E400" s="32" t="s">
        <v>2146</v>
      </c>
      <c r="F400" s="32" t="s">
        <v>1656</v>
      </c>
      <c r="G400" s="32" t="s">
        <v>2175</v>
      </c>
      <c r="H400" s="32" t="s">
        <v>1661</v>
      </c>
      <c r="I400" s="32">
        <v>2024115375</v>
      </c>
      <c r="J400" s="33">
        <v>19732922636</v>
      </c>
      <c r="K400" s="32">
        <v>2</v>
      </c>
    </row>
    <row r="401" ht="17" spans="1:11">
      <c r="A401" s="31">
        <v>399</v>
      </c>
      <c r="B401" s="31" t="s">
        <v>1652</v>
      </c>
      <c r="C401" s="32" t="s">
        <v>1653</v>
      </c>
      <c r="D401" s="32" t="s">
        <v>2145</v>
      </c>
      <c r="E401" s="32" t="s">
        <v>2146</v>
      </c>
      <c r="F401" s="32" t="s">
        <v>1656</v>
      </c>
      <c r="G401" s="32" t="s">
        <v>2176</v>
      </c>
      <c r="H401" s="32" t="s">
        <v>1786</v>
      </c>
      <c r="I401" s="32">
        <v>2023114100</v>
      </c>
      <c r="J401" s="33">
        <v>15132234569</v>
      </c>
      <c r="K401" s="32">
        <v>1</v>
      </c>
    </row>
    <row r="402" ht="17" spans="1:11">
      <c r="A402" s="31">
        <v>400</v>
      </c>
      <c r="B402" s="31" t="s">
        <v>1652</v>
      </c>
      <c r="C402" s="32" t="s">
        <v>1653</v>
      </c>
      <c r="D402" s="32" t="s">
        <v>2145</v>
      </c>
      <c r="E402" s="32" t="s">
        <v>2170</v>
      </c>
      <c r="F402" s="32" t="s">
        <v>1656</v>
      </c>
      <c r="G402" s="32" t="s">
        <v>2177</v>
      </c>
      <c r="H402" s="32" t="s">
        <v>1677</v>
      </c>
      <c r="I402" s="32">
        <v>2024111458</v>
      </c>
      <c r="J402" s="33">
        <v>13281152516</v>
      </c>
      <c r="K402" s="32">
        <v>1</v>
      </c>
    </row>
    <row r="403" ht="17" spans="1:11">
      <c r="A403" s="31">
        <v>401</v>
      </c>
      <c r="B403" s="31" t="s">
        <v>1652</v>
      </c>
      <c r="C403" s="32" t="s">
        <v>1653</v>
      </c>
      <c r="D403" s="32" t="s">
        <v>2145</v>
      </c>
      <c r="E403" s="32" t="s">
        <v>2178</v>
      </c>
      <c r="F403" s="32" t="s">
        <v>1656</v>
      </c>
      <c r="G403" s="32" t="s">
        <v>2179</v>
      </c>
      <c r="H403" s="32" t="s">
        <v>538</v>
      </c>
      <c r="I403" s="32">
        <v>2024111332</v>
      </c>
      <c r="J403" s="33">
        <v>18531031079</v>
      </c>
      <c r="K403" s="32">
        <v>6</v>
      </c>
    </row>
    <row r="404" ht="17" spans="1:11">
      <c r="A404" s="31">
        <v>402</v>
      </c>
      <c r="B404" s="31" t="s">
        <v>1652</v>
      </c>
      <c r="C404" s="32" t="s">
        <v>1653</v>
      </c>
      <c r="D404" s="32" t="s">
        <v>2145</v>
      </c>
      <c r="E404" s="32" t="s">
        <v>2155</v>
      </c>
      <c r="F404" s="32" t="s">
        <v>1656</v>
      </c>
      <c r="G404" s="32" t="s">
        <v>2180</v>
      </c>
      <c r="H404" s="32" t="s">
        <v>1786</v>
      </c>
      <c r="I404" s="32">
        <v>2024117268</v>
      </c>
      <c r="J404" s="33">
        <v>15661804252</v>
      </c>
      <c r="K404" s="32">
        <v>2</v>
      </c>
    </row>
    <row r="405" ht="17" spans="1:11">
      <c r="A405" s="31">
        <v>403</v>
      </c>
      <c r="B405" s="31" t="s">
        <v>1652</v>
      </c>
      <c r="C405" s="32" t="s">
        <v>1653</v>
      </c>
      <c r="D405" s="32" t="s">
        <v>2145</v>
      </c>
      <c r="E405" s="32" t="s">
        <v>2146</v>
      </c>
      <c r="F405" s="32" t="s">
        <v>1656</v>
      </c>
      <c r="G405" s="32" t="s">
        <v>2181</v>
      </c>
      <c r="H405" s="32" t="s">
        <v>1923</v>
      </c>
      <c r="I405" s="32">
        <v>2024115857</v>
      </c>
      <c r="J405" s="33">
        <v>16633225378</v>
      </c>
      <c r="K405" s="32">
        <v>2</v>
      </c>
    </row>
    <row r="406" ht="17" spans="1:11">
      <c r="A406" s="31">
        <v>404</v>
      </c>
      <c r="B406" s="31" t="s">
        <v>1652</v>
      </c>
      <c r="C406" s="32" t="s">
        <v>1653</v>
      </c>
      <c r="D406" s="32" t="s">
        <v>2145</v>
      </c>
      <c r="E406" s="32" t="s">
        <v>2151</v>
      </c>
      <c r="F406" s="32" t="s">
        <v>1656</v>
      </c>
      <c r="G406" s="32" t="s">
        <v>2182</v>
      </c>
      <c r="H406" s="32" t="s">
        <v>548</v>
      </c>
      <c r="I406" s="32">
        <v>2024112619</v>
      </c>
      <c r="J406" s="33">
        <v>18380271626</v>
      </c>
      <c r="K406" s="32">
        <v>3</v>
      </c>
    </row>
    <row r="407" ht="17" spans="1:11">
      <c r="A407" s="31">
        <v>405</v>
      </c>
      <c r="B407" s="31" t="s">
        <v>1652</v>
      </c>
      <c r="C407" s="32" t="s">
        <v>1653</v>
      </c>
      <c r="D407" s="32" t="s">
        <v>2145</v>
      </c>
      <c r="E407" s="32" t="s">
        <v>2170</v>
      </c>
      <c r="F407" s="32" t="s">
        <v>1656</v>
      </c>
      <c r="G407" s="32" t="s">
        <v>2183</v>
      </c>
      <c r="H407" s="32" t="s">
        <v>1670</v>
      </c>
      <c r="I407" s="32">
        <v>2024113697</v>
      </c>
      <c r="J407" s="33">
        <v>17832893521</v>
      </c>
      <c r="K407" s="32">
        <v>1</v>
      </c>
    </row>
    <row r="408" ht="17" spans="1:11">
      <c r="A408" s="31">
        <v>406</v>
      </c>
      <c r="B408" s="31" t="s">
        <v>1652</v>
      </c>
      <c r="C408" s="32" t="s">
        <v>1653</v>
      </c>
      <c r="D408" s="32" t="s">
        <v>2145</v>
      </c>
      <c r="E408" s="32" t="s">
        <v>2151</v>
      </c>
      <c r="F408" s="32" t="s">
        <v>1656</v>
      </c>
      <c r="G408" s="32" t="s">
        <v>2184</v>
      </c>
      <c r="H408" s="32" t="s">
        <v>1688</v>
      </c>
      <c r="I408" s="32">
        <v>2024114806</v>
      </c>
      <c r="J408" s="33">
        <v>17711076920</v>
      </c>
      <c r="K408" s="32">
        <v>1</v>
      </c>
    </row>
    <row r="409" ht="17" spans="1:11">
      <c r="A409" s="31">
        <v>407</v>
      </c>
      <c r="B409" s="31" t="s">
        <v>1652</v>
      </c>
      <c r="C409" s="32" t="s">
        <v>1653</v>
      </c>
      <c r="D409" s="32" t="s">
        <v>2145</v>
      </c>
      <c r="E409" s="32" t="s">
        <v>2157</v>
      </c>
      <c r="F409" s="32" t="s">
        <v>1656</v>
      </c>
      <c r="G409" s="32" t="s">
        <v>2185</v>
      </c>
      <c r="H409" s="32" t="s">
        <v>1666</v>
      </c>
      <c r="I409" s="32">
        <v>2024110129</v>
      </c>
      <c r="J409" s="33">
        <v>13011566324</v>
      </c>
      <c r="K409" s="32">
        <v>5</v>
      </c>
    </row>
    <row r="410" ht="17" spans="1:11">
      <c r="A410" s="31">
        <v>408</v>
      </c>
      <c r="B410" s="31" t="s">
        <v>1652</v>
      </c>
      <c r="C410" s="32" t="s">
        <v>1653</v>
      </c>
      <c r="D410" s="32" t="s">
        <v>2145</v>
      </c>
      <c r="E410" s="32" t="s">
        <v>2170</v>
      </c>
      <c r="F410" s="32" t="s">
        <v>1656</v>
      </c>
      <c r="G410" s="32" t="s">
        <v>2186</v>
      </c>
      <c r="H410" s="32" t="s">
        <v>1658</v>
      </c>
      <c r="I410" s="32">
        <v>2024116303</v>
      </c>
      <c r="J410" s="33">
        <v>13681860436</v>
      </c>
      <c r="K410" s="32">
        <v>2</v>
      </c>
    </row>
    <row r="411" ht="17" spans="1:11">
      <c r="A411" s="31">
        <v>409</v>
      </c>
      <c r="B411" s="31" t="s">
        <v>1652</v>
      </c>
      <c r="C411" s="32" t="s">
        <v>1653</v>
      </c>
      <c r="D411" s="32" t="s">
        <v>2145</v>
      </c>
      <c r="E411" s="32" t="s">
        <v>2178</v>
      </c>
      <c r="F411" s="32" t="s">
        <v>1656</v>
      </c>
      <c r="G411" s="32" t="s">
        <v>2187</v>
      </c>
      <c r="H411" s="32" t="s">
        <v>1745</v>
      </c>
      <c r="I411" s="32">
        <v>2024114506</v>
      </c>
      <c r="J411" s="33">
        <v>17761250739</v>
      </c>
      <c r="K411" s="32">
        <v>5</v>
      </c>
    </row>
    <row r="412" ht="17" spans="1:11">
      <c r="A412" s="31">
        <v>410</v>
      </c>
      <c r="B412" s="31" t="s">
        <v>1652</v>
      </c>
      <c r="C412" s="32" t="s">
        <v>1653</v>
      </c>
      <c r="D412" s="32" t="s">
        <v>2145</v>
      </c>
      <c r="E412" s="32" t="s">
        <v>2178</v>
      </c>
      <c r="F412" s="32" t="s">
        <v>1656</v>
      </c>
      <c r="G412" s="32" t="s">
        <v>2188</v>
      </c>
      <c r="H412" s="32" t="s">
        <v>1675</v>
      </c>
      <c r="I412" s="32">
        <v>2024117067</v>
      </c>
      <c r="J412" s="33">
        <v>13383106613</v>
      </c>
      <c r="K412" s="32">
        <v>1</v>
      </c>
    </row>
    <row r="413" ht="17" spans="1:11">
      <c r="A413" s="31">
        <v>411</v>
      </c>
      <c r="B413" s="31" t="s">
        <v>1652</v>
      </c>
      <c r="C413" s="32" t="s">
        <v>1653</v>
      </c>
      <c r="D413" s="32" t="s">
        <v>2145</v>
      </c>
      <c r="E413" s="32" t="s">
        <v>2178</v>
      </c>
      <c r="F413" s="32" t="s">
        <v>1656</v>
      </c>
      <c r="G413" s="32" t="s">
        <v>2189</v>
      </c>
      <c r="H413" s="32" t="s">
        <v>1745</v>
      </c>
      <c r="I413" s="32">
        <v>2023114854</v>
      </c>
      <c r="J413" s="33">
        <v>18931094393</v>
      </c>
      <c r="K413" s="32">
        <v>1</v>
      </c>
    </row>
    <row r="414" ht="17" spans="1:11">
      <c r="A414" s="31">
        <v>412</v>
      </c>
      <c r="B414" s="31" t="s">
        <v>1652</v>
      </c>
      <c r="C414" s="32" t="s">
        <v>1653</v>
      </c>
      <c r="D414" s="32" t="s">
        <v>2145</v>
      </c>
      <c r="E414" s="32" t="s">
        <v>2170</v>
      </c>
      <c r="F414" s="32" t="s">
        <v>1656</v>
      </c>
      <c r="G414" s="32" t="s">
        <v>2190</v>
      </c>
      <c r="H414" s="32" t="s">
        <v>1658</v>
      </c>
      <c r="I414" s="32">
        <v>2024116248</v>
      </c>
      <c r="J414" s="33">
        <v>13931960383</v>
      </c>
      <c r="K414" s="32">
        <v>1</v>
      </c>
    </row>
    <row r="415" ht="17" spans="1:11">
      <c r="A415" s="31">
        <v>413</v>
      </c>
      <c r="B415" s="31" t="s">
        <v>1652</v>
      </c>
      <c r="C415" s="32" t="s">
        <v>1653</v>
      </c>
      <c r="D415" s="32" t="s">
        <v>2145</v>
      </c>
      <c r="E415" s="32" t="s">
        <v>2146</v>
      </c>
      <c r="F415" s="32" t="s">
        <v>1656</v>
      </c>
      <c r="G415" s="32" t="s">
        <v>2191</v>
      </c>
      <c r="H415" s="32" t="s">
        <v>1340</v>
      </c>
      <c r="I415" s="32">
        <v>2024113873</v>
      </c>
      <c r="J415" s="33">
        <v>17325502086</v>
      </c>
      <c r="K415" s="32">
        <v>1</v>
      </c>
    </row>
    <row r="416" ht="17" spans="1:11">
      <c r="A416" s="31">
        <v>414</v>
      </c>
      <c r="B416" s="31" t="s">
        <v>1652</v>
      </c>
      <c r="C416" s="32" t="s">
        <v>1653</v>
      </c>
      <c r="D416" s="32" t="s">
        <v>2145</v>
      </c>
      <c r="E416" s="32" t="s">
        <v>2157</v>
      </c>
      <c r="F416" s="32" t="s">
        <v>1656</v>
      </c>
      <c r="G416" s="32" t="s">
        <v>2192</v>
      </c>
      <c r="H416" s="32" t="s">
        <v>1675</v>
      </c>
      <c r="I416" s="32">
        <v>2024117133</v>
      </c>
      <c r="J416" s="33">
        <v>17736040379</v>
      </c>
      <c r="K416" s="32">
        <v>1</v>
      </c>
    </row>
    <row r="417" ht="17" spans="1:11">
      <c r="A417" s="31">
        <v>415</v>
      </c>
      <c r="B417" s="31" t="s">
        <v>1652</v>
      </c>
      <c r="C417" s="32" t="s">
        <v>1653</v>
      </c>
      <c r="D417" s="32" t="s">
        <v>2145</v>
      </c>
      <c r="E417" s="32" t="s">
        <v>2153</v>
      </c>
      <c r="F417" s="32" t="s">
        <v>1656</v>
      </c>
      <c r="G417" s="32" t="s">
        <v>2193</v>
      </c>
      <c r="H417" s="32" t="s">
        <v>1690</v>
      </c>
      <c r="I417" s="32">
        <v>2024112996</v>
      </c>
      <c r="J417" s="33">
        <v>17732256218</v>
      </c>
      <c r="K417" s="32">
        <v>2</v>
      </c>
    </row>
    <row r="418" ht="17" spans="1:11">
      <c r="A418" s="31">
        <v>416</v>
      </c>
      <c r="B418" s="31" t="s">
        <v>1652</v>
      </c>
      <c r="C418" s="32" t="s">
        <v>1653</v>
      </c>
      <c r="D418" s="32" t="s">
        <v>2145</v>
      </c>
      <c r="E418" s="32" t="s">
        <v>2178</v>
      </c>
      <c r="F418" s="32" t="s">
        <v>1656</v>
      </c>
      <c r="G418" s="32" t="s">
        <v>2194</v>
      </c>
      <c r="H418" s="32" t="s">
        <v>2122</v>
      </c>
      <c r="I418" s="32">
        <v>2024115944</v>
      </c>
      <c r="J418" s="33">
        <v>15176074549</v>
      </c>
      <c r="K418" s="32">
        <v>7</v>
      </c>
    </row>
    <row r="419" ht="17" spans="1:11">
      <c r="A419" s="31">
        <v>417</v>
      </c>
      <c r="B419" s="31" t="s">
        <v>1652</v>
      </c>
      <c r="C419" s="32" t="s">
        <v>1653</v>
      </c>
      <c r="D419" s="32" t="s">
        <v>2145</v>
      </c>
      <c r="E419" s="32" t="s">
        <v>2153</v>
      </c>
      <c r="F419" s="32" t="s">
        <v>1656</v>
      </c>
      <c r="G419" s="32" t="s">
        <v>2195</v>
      </c>
      <c r="H419" s="32" t="s">
        <v>1661</v>
      </c>
      <c r="I419" s="32">
        <v>2024115500</v>
      </c>
      <c r="J419" s="33">
        <v>15732773272</v>
      </c>
      <c r="K419" s="32">
        <v>5</v>
      </c>
    </row>
    <row r="420" ht="17" spans="1:11">
      <c r="A420" s="31">
        <v>418</v>
      </c>
      <c r="B420" s="31" t="s">
        <v>1652</v>
      </c>
      <c r="C420" s="32" t="s">
        <v>1653</v>
      </c>
      <c r="D420" s="32" t="s">
        <v>2145</v>
      </c>
      <c r="E420" s="32" t="s">
        <v>2196</v>
      </c>
      <c r="F420" s="32" t="s">
        <v>1656</v>
      </c>
      <c r="G420" s="32" t="s">
        <v>2197</v>
      </c>
      <c r="H420" s="32" t="s">
        <v>1705</v>
      </c>
      <c r="I420" s="32">
        <v>2024113261</v>
      </c>
      <c r="J420" s="33">
        <v>13281019296</v>
      </c>
      <c r="K420" s="32">
        <v>1</v>
      </c>
    </row>
    <row r="421" ht="17" spans="1:11">
      <c r="A421" s="31">
        <v>419</v>
      </c>
      <c r="B421" s="31" t="s">
        <v>1652</v>
      </c>
      <c r="C421" s="32" t="s">
        <v>1653</v>
      </c>
      <c r="D421" s="32" t="s">
        <v>2145</v>
      </c>
      <c r="E421" s="32" t="s">
        <v>2170</v>
      </c>
      <c r="F421" s="32" t="s">
        <v>1656</v>
      </c>
      <c r="G421" s="32" t="s">
        <v>2198</v>
      </c>
      <c r="H421" s="32" t="s">
        <v>1688</v>
      </c>
      <c r="I421" s="32">
        <v>2024114746</v>
      </c>
      <c r="J421" s="33">
        <v>13085842245</v>
      </c>
      <c r="K421" s="32">
        <v>1</v>
      </c>
    </row>
    <row r="422" ht="17" spans="1:11">
      <c r="A422" s="31">
        <v>420</v>
      </c>
      <c r="B422" s="31" t="s">
        <v>1652</v>
      </c>
      <c r="C422" s="32" t="s">
        <v>1653</v>
      </c>
      <c r="D422" s="32" t="s">
        <v>2145</v>
      </c>
      <c r="E422" s="32" t="s">
        <v>2155</v>
      </c>
      <c r="F422" s="32" t="s">
        <v>1656</v>
      </c>
      <c r="G422" s="32" t="s">
        <v>2199</v>
      </c>
      <c r="H422" s="32" t="s">
        <v>1661</v>
      </c>
      <c r="I422" s="32">
        <v>2024115775</v>
      </c>
      <c r="J422" s="33">
        <v>13021845735</v>
      </c>
      <c r="K422" s="32">
        <v>2</v>
      </c>
    </row>
    <row r="423" ht="17" spans="1:11">
      <c r="A423" s="31">
        <v>421</v>
      </c>
      <c r="B423" s="31" t="s">
        <v>1652</v>
      </c>
      <c r="C423" s="32" t="s">
        <v>1653</v>
      </c>
      <c r="D423" s="32" t="s">
        <v>2145</v>
      </c>
      <c r="E423" s="32" t="s">
        <v>2196</v>
      </c>
      <c r="F423" s="32" t="s">
        <v>1656</v>
      </c>
      <c r="G423" s="32" t="s">
        <v>2200</v>
      </c>
      <c r="H423" s="32" t="s">
        <v>1734</v>
      </c>
      <c r="I423" s="32">
        <v>2024114052</v>
      </c>
      <c r="J423" s="33">
        <v>15230316122</v>
      </c>
      <c r="K423" s="32">
        <v>1</v>
      </c>
    </row>
    <row r="424" ht="17" spans="1:11">
      <c r="A424" s="31">
        <v>422</v>
      </c>
      <c r="B424" s="31" t="s">
        <v>1652</v>
      </c>
      <c r="C424" s="32" t="s">
        <v>1653</v>
      </c>
      <c r="D424" s="32" t="s">
        <v>2145</v>
      </c>
      <c r="E424" s="32" t="s">
        <v>2151</v>
      </c>
      <c r="F424" s="32" t="s">
        <v>1656</v>
      </c>
      <c r="G424" s="32" t="s">
        <v>2201</v>
      </c>
      <c r="H424" s="32" t="s">
        <v>1713</v>
      </c>
      <c r="I424" s="32">
        <v>2024112273</v>
      </c>
      <c r="J424" s="33">
        <v>17732010877</v>
      </c>
      <c r="K424" s="32">
        <v>5</v>
      </c>
    </row>
    <row r="425" ht="17" spans="1:11">
      <c r="A425" s="31">
        <v>423</v>
      </c>
      <c r="B425" s="31" t="s">
        <v>1652</v>
      </c>
      <c r="C425" s="32" t="s">
        <v>1653</v>
      </c>
      <c r="D425" s="32" t="s">
        <v>2145</v>
      </c>
      <c r="E425" s="32" t="s">
        <v>2170</v>
      </c>
      <c r="F425" s="32" t="s">
        <v>1656</v>
      </c>
      <c r="G425" s="32" t="s">
        <v>2202</v>
      </c>
      <c r="H425" s="32" t="s">
        <v>1677</v>
      </c>
      <c r="I425" s="32">
        <v>2024111685</v>
      </c>
      <c r="J425" s="33">
        <v>15233963681</v>
      </c>
      <c r="K425" s="32">
        <v>3</v>
      </c>
    </row>
    <row r="426" ht="17" spans="1:11">
      <c r="A426" s="31">
        <v>424</v>
      </c>
      <c r="B426" s="31" t="s">
        <v>1652</v>
      </c>
      <c r="C426" s="32" t="s">
        <v>1653</v>
      </c>
      <c r="D426" s="32" t="s">
        <v>2145</v>
      </c>
      <c r="E426" s="32" t="s">
        <v>2151</v>
      </c>
      <c r="F426" s="32" t="s">
        <v>1656</v>
      </c>
      <c r="G426" s="32" t="s">
        <v>2203</v>
      </c>
      <c r="H426" s="32" t="s">
        <v>538</v>
      </c>
      <c r="I426" s="32">
        <v>2024111308</v>
      </c>
      <c r="J426" s="33">
        <v>18131603709</v>
      </c>
      <c r="K426" s="32">
        <v>1</v>
      </c>
    </row>
    <row r="427" ht="17" spans="1:11">
      <c r="A427" s="31">
        <v>425</v>
      </c>
      <c r="B427" s="31" t="s">
        <v>1652</v>
      </c>
      <c r="C427" s="32" t="s">
        <v>1653</v>
      </c>
      <c r="D427" s="32" t="s">
        <v>2145</v>
      </c>
      <c r="E427" s="32" t="s">
        <v>2151</v>
      </c>
      <c r="F427" s="32" t="s">
        <v>1656</v>
      </c>
      <c r="G427" s="32" t="s">
        <v>2204</v>
      </c>
      <c r="H427" s="32" t="s">
        <v>180</v>
      </c>
      <c r="I427" s="32">
        <v>2024115215</v>
      </c>
      <c r="J427" s="33">
        <v>17303217851</v>
      </c>
      <c r="K427" s="32">
        <v>6</v>
      </c>
    </row>
    <row r="428" ht="17" spans="1:11">
      <c r="A428" s="31">
        <v>426</v>
      </c>
      <c r="B428" s="31" t="s">
        <v>1652</v>
      </c>
      <c r="C428" s="32" t="s">
        <v>1653</v>
      </c>
      <c r="D428" s="32" t="s">
        <v>2145</v>
      </c>
      <c r="E428" s="32" t="s">
        <v>2146</v>
      </c>
      <c r="F428" s="32" t="s">
        <v>1656</v>
      </c>
      <c r="G428" s="32" t="s">
        <v>2205</v>
      </c>
      <c r="H428" s="32" t="s">
        <v>1734</v>
      </c>
      <c r="I428" s="32">
        <v>2023114612</v>
      </c>
      <c r="J428" s="33">
        <v>15202872640</v>
      </c>
      <c r="K428" s="32">
        <v>1</v>
      </c>
    </row>
    <row r="429" ht="17" spans="1:11">
      <c r="A429" s="31">
        <v>427</v>
      </c>
      <c r="B429" s="31" t="s">
        <v>1652</v>
      </c>
      <c r="C429" s="32" t="s">
        <v>1653</v>
      </c>
      <c r="D429" s="32" t="s">
        <v>2145</v>
      </c>
      <c r="E429" s="32" t="s">
        <v>2196</v>
      </c>
      <c r="F429" s="32" t="s">
        <v>1656</v>
      </c>
      <c r="G429" s="32" t="s">
        <v>2206</v>
      </c>
      <c r="H429" s="32" t="s">
        <v>1677</v>
      </c>
      <c r="I429" s="32">
        <v>2024111359</v>
      </c>
      <c r="J429" s="33">
        <v>18328690648</v>
      </c>
      <c r="K429" s="32">
        <v>3</v>
      </c>
    </row>
    <row r="430" ht="17" spans="1:11">
      <c r="A430" s="31">
        <v>428</v>
      </c>
      <c r="B430" s="31" t="s">
        <v>1652</v>
      </c>
      <c r="C430" s="32" t="s">
        <v>1653</v>
      </c>
      <c r="D430" s="32" t="s">
        <v>2145</v>
      </c>
      <c r="E430" s="32" t="s">
        <v>2153</v>
      </c>
      <c r="F430" s="32" t="s">
        <v>1656</v>
      </c>
      <c r="G430" s="32" t="s">
        <v>1912</v>
      </c>
      <c r="H430" s="32" t="s">
        <v>1666</v>
      </c>
      <c r="I430" s="32">
        <v>2024110613</v>
      </c>
      <c r="J430" s="33">
        <v>19003372425</v>
      </c>
      <c r="K430" s="32">
        <v>3</v>
      </c>
    </row>
    <row r="431" ht="17" spans="1:11">
      <c r="A431" s="31">
        <v>429</v>
      </c>
      <c r="B431" s="31" t="s">
        <v>1652</v>
      </c>
      <c r="C431" s="32" t="s">
        <v>1653</v>
      </c>
      <c r="D431" s="32" t="s">
        <v>2145</v>
      </c>
      <c r="E431" s="32" t="s">
        <v>2196</v>
      </c>
      <c r="F431" s="32" t="s">
        <v>1656</v>
      </c>
      <c r="G431" s="32" t="s">
        <v>2207</v>
      </c>
      <c r="H431" s="32" t="s">
        <v>1340</v>
      </c>
      <c r="I431" s="32">
        <v>2024114008</v>
      </c>
      <c r="J431" s="33">
        <v>15127326689</v>
      </c>
      <c r="K431" s="32">
        <v>1</v>
      </c>
    </row>
    <row r="432" ht="17" spans="1:11">
      <c r="A432" s="31">
        <v>430</v>
      </c>
      <c r="B432" s="31" t="s">
        <v>1652</v>
      </c>
      <c r="C432" s="32" t="s">
        <v>1653</v>
      </c>
      <c r="D432" s="32" t="s">
        <v>2145</v>
      </c>
      <c r="E432" s="32" t="s">
        <v>2155</v>
      </c>
      <c r="F432" s="32" t="s">
        <v>1656</v>
      </c>
      <c r="G432" s="32" t="s">
        <v>2208</v>
      </c>
      <c r="H432" s="32" t="s">
        <v>1661</v>
      </c>
      <c r="I432" s="32">
        <v>2024115676</v>
      </c>
      <c r="J432" s="33">
        <v>13832868168</v>
      </c>
      <c r="K432" s="32">
        <v>1</v>
      </c>
    </row>
    <row r="433" ht="17" spans="1:11">
      <c r="A433" s="31">
        <v>431</v>
      </c>
      <c r="B433" s="31" t="s">
        <v>1652</v>
      </c>
      <c r="C433" s="32" t="s">
        <v>1653</v>
      </c>
      <c r="D433" s="32" t="s">
        <v>2145</v>
      </c>
      <c r="E433" s="32" t="s">
        <v>2178</v>
      </c>
      <c r="F433" s="32" t="s">
        <v>1656</v>
      </c>
      <c r="G433" s="32" t="s">
        <v>2209</v>
      </c>
      <c r="H433" s="32" t="s">
        <v>1786</v>
      </c>
      <c r="I433" s="32">
        <v>2024117324</v>
      </c>
      <c r="J433" s="33">
        <v>15630028665</v>
      </c>
      <c r="K433" s="32">
        <v>4</v>
      </c>
    </row>
    <row r="434" ht="17" spans="1:11">
      <c r="A434" s="31">
        <v>432</v>
      </c>
      <c r="B434" s="31" t="s">
        <v>1652</v>
      </c>
      <c r="C434" s="32" t="s">
        <v>1653</v>
      </c>
      <c r="D434" s="32" t="s">
        <v>2210</v>
      </c>
      <c r="E434" s="32" t="s">
        <v>2211</v>
      </c>
      <c r="F434" s="32" t="s">
        <v>1656</v>
      </c>
      <c r="G434" s="32" t="s">
        <v>2212</v>
      </c>
      <c r="H434" s="32" t="s">
        <v>1340</v>
      </c>
      <c r="I434" s="32">
        <v>2024114013</v>
      </c>
      <c r="J434" s="33">
        <v>18745352658</v>
      </c>
      <c r="K434" s="32">
        <v>1</v>
      </c>
    </row>
    <row r="435" ht="17" spans="1:11">
      <c r="A435" s="31">
        <v>433</v>
      </c>
      <c r="B435" s="31" t="s">
        <v>1652</v>
      </c>
      <c r="C435" s="32" t="s">
        <v>1653</v>
      </c>
      <c r="D435" s="32" t="s">
        <v>2210</v>
      </c>
      <c r="E435" s="32" t="s">
        <v>2213</v>
      </c>
      <c r="F435" s="32" t="s">
        <v>1656</v>
      </c>
      <c r="G435" s="32" t="s">
        <v>2214</v>
      </c>
      <c r="H435" s="32" t="s">
        <v>1661</v>
      </c>
      <c r="I435" s="32">
        <v>2024115354</v>
      </c>
      <c r="J435" s="33">
        <v>18728494649</v>
      </c>
      <c r="K435" s="32">
        <v>2</v>
      </c>
    </row>
    <row r="436" ht="17" spans="1:11">
      <c r="A436" s="31">
        <v>434</v>
      </c>
      <c r="B436" s="31" t="s">
        <v>1652</v>
      </c>
      <c r="C436" s="32" t="s">
        <v>1653</v>
      </c>
      <c r="D436" s="32" t="s">
        <v>2210</v>
      </c>
      <c r="E436" s="32" t="s">
        <v>2215</v>
      </c>
      <c r="F436" s="32" t="s">
        <v>1656</v>
      </c>
      <c r="G436" s="32" t="s">
        <v>2216</v>
      </c>
      <c r="H436" s="32" t="s">
        <v>1658</v>
      </c>
      <c r="I436" s="32">
        <v>2024116031</v>
      </c>
      <c r="J436" s="33">
        <v>15546541996</v>
      </c>
      <c r="K436" s="32">
        <v>1</v>
      </c>
    </row>
    <row r="437" ht="17" spans="1:11">
      <c r="A437" s="31">
        <v>435</v>
      </c>
      <c r="B437" s="31" t="s">
        <v>1652</v>
      </c>
      <c r="C437" s="32" t="s">
        <v>1653</v>
      </c>
      <c r="D437" s="32" t="s">
        <v>2210</v>
      </c>
      <c r="E437" s="32" t="s">
        <v>2217</v>
      </c>
      <c r="F437" s="32" t="s">
        <v>1656</v>
      </c>
      <c r="G437" s="32" t="s">
        <v>2218</v>
      </c>
      <c r="H437" s="32" t="s">
        <v>1786</v>
      </c>
      <c r="I437" s="32">
        <v>2024117237</v>
      </c>
      <c r="J437" s="33">
        <v>15945239566</v>
      </c>
      <c r="K437" s="32">
        <v>1</v>
      </c>
    </row>
    <row r="438" ht="17" spans="1:11">
      <c r="A438" s="31">
        <v>436</v>
      </c>
      <c r="B438" s="31" t="s">
        <v>1652</v>
      </c>
      <c r="C438" s="32" t="s">
        <v>1653</v>
      </c>
      <c r="D438" s="32" t="s">
        <v>2210</v>
      </c>
      <c r="E438" s="32" t="s">
        <v>2213</v>
      </c>
      <c r="F438" s="32" t="s">
        <v>1656</v>
      </c>
      <c r="G438" s="32" t="s">
        <v>2219</v>
      </c>
      <c r="H438" s="32" t="s">
        <v>1340</v>
      </c>
      <c r="I438" s="32">
        <v>2024114012</v>
      </c>
      <c r="J438" s="33">
        <v>18349487810</v>
      </c>
      <c r="K438" s="32">
        <v>1</v>
      </c>
    </row>
    <row r="439" ht="17" spans="1:11">
      <c r="A439" s="31">
        <v>437</v>
      </c>
      <c r="B439" s="31" t="s">
        <v>1652</v>
      </c>
      <c r="C439" s="32" t="s">
        <v>1653</v>
      </c>
      <c r="D439" s="32" t="s">
        <v>2210</v>
      </c>
      <c r="E439" s="32" t="s">
        <v>2220</v>
      </c>
      <c r="F439" s="32" t="s">
        <v>1656</v>
      </c>
      <c r="G439" s="32" t="s">
        <v>2221</v>
      </c>
      <c r="H439" s="32" t="s">
        <v>1684</v>
      </c>
      <c r="I439" s="32">
        <v>2024117372</v>
      </c>
      <c r="J439" s="33">
        <v>15046418936</v>
      </c>
      <c r="K439" s="32">
        <v>2</v>
      </c>
    </row>
    <row r="440" ht="17" spans="1:11">
      <c r="A440" s="31">
        <v>438</v>
      </c>
      <c r="B440" s="31" t="s">
        <v>1652</v>
      </c>
      <c r="C440" s="32" t="s">
        <v>1653</v>
      </c>
      <c r="D440" s="32" t="s">
        <v>2210</v>
      </c>
      <c r="E440" s="32" t="s">
        <v>2217</v>
      </c>
      <c r="F440" s="32" t="s">
        <v>1656</v>
      </c>
      <c r="G440" s="32" t="s">
        <v>2222</v>
      </c>
      <c r="H440" s="32" t="s">
        <v>1702</v>
      </c>
      <c r="I440" s="32">
        <v>2024114929</v>
      </c>
      <c r="J440" s="33">
        <v>15214478240</v>
      </c>
      <c r="K440" s="32">
        <v>2</v>
      </c>
    </row>
    <row r="441" ht="17" spans="1:11">
      <c r="A441" s="31">
        <v>439</v>
      </c>
      <c r="B441" s="31" t="s">
        <v>1652</v>
      </c>
      <c r="C441" s="32" t="s">
        <v>1653</v>
      </c>
      <c r="D441" s="32" t="s">
        <v>2210</v>
      </c>
      <c r="E441" s="32" t="s">
        <v>2215</v>
      </c>
      <c r="F441" s="32" t="s">
        <v>1656</v>
      </c>
      <c r="G441" s="32" t="s">
        <v>2223</v>
      </c>
      <c r="H441" s="32" t="s">
        <v>1690</v>
      </c>
      <c r="I441" s="32">
        <v>2024112781</v>
      </c>
      <c r="J441" s="33">
        <v>13555333645</v>
      </c>
      <c r="K441" s="32">
        <v>3</v>
      </c>
    </row>
    <row r="442" ht="17" spans="1:11">
      <c r="A442" s="31">
        <v>440</v>
      </c>
      <c r="B442" s="31" t="s">
        <v>1652</v>
      </c>
      <c r="C442" s="32" t="s">
        <v>1653</v>
      </c>
      <c r="D442" s="32" t="s">
        <v>2210</v>
      </c>
      <c r="E442" s="32" t="s">
        <v>2224</v>
      </c>
      <c r="F442" s="32" t="s">
        <v>1656</v>
      </c>
      <c r="G442" s="32" t="s">
        <v>2225</v>
      </c>
      <c r="H442" s="32" t="s">
        <v>1677</v>
      </c>
      <c r="I442" s="32">
        <v>2024111842</v>
      </c>
      <c r="J442" s="33">
        <v>13846672623</v>
      </c>
      <c r="K442" s="32">
        <v>2</v>
      </c>
    </row>
    <row r="443" ht="17" spans="1:11">
      <c r="A443" s="31">
        <v>441</v>
      </c>
      <c r="B443" s="31" t="s">
        <v>1652</v>
      </c>
      <c r="C443" s="32" t="s">
        <v>1653</v>
      </c>
      <c r="D443" s="32" t="s">
        <v>2210</v>
      </c>
      <c r="E443" s="32" t="s">
        <v>2213</v>
      </c>
      <c r="F443" s="32" t="s">
        <v>1656</v>
      </c>
      <c r="G443" s="32" t="s">
        <v>2226</v>
      </c>
      <c r="H443" s="32" t="s">
        <v>1702</v>
      </c>
      <c r="I443" s="32">
        <v>2024115020</v>
      </c>
      <c r="J443" s="33">
        <v>18745166351</v>
      </c>
      <c r="K443" s="32">
        <v>5</v>
      </c>
    </row>
    <row r="444" ht="17" spans="1:11">
      <c r="A444" s="31">
        <v>442</v>
      </c>
      <c r="B444" s="31" t="s">
        <v>1652</v>
      </c>
      <c r="C444" s="32" t="s">
        <v>1653</v>
      </c>
      <c r="D444" s="32" t="s">
        <v>2210</v>
      </c>
      <c r="E444" s="32" t="s">
        <v>2213</v>
      </c>
      <c r="F444" s="32" t="s">
        <v>1656</v>
      </c>
      <c r="G444" s="32" t="s">
        <v>2227</v>
      </c>
      <c r="H444" s="32" t="s">
        <v>1734</v>
      </c>
      <c r="I444" s="32">
        <v>2024114217</v>
      </c>
      <c r="J444" s="33">
        <v>15846385306</v>
      </c>
      <c r="K444" s="32">
        <v>4</v>
      </c>
    </row>
    <row r="445" ht="17" spans="1:11">
      <c r="A445" s="31">
        <v>443</v>
      </c>
      <c r="B445" s="31" t="s">
        <v>1652</v>
      </c>
      <c r="C445" s="32" t="s">
        <v>1653</v>
      </c>
      <c r="D445" s="32" t="s">
        <v>2210</v>
      </c>
      <c r="E445" s="32" t="s">
        <v>2213</v>
      </c>
      <c r="F445" s="32" t="s">
        <v>1656</v>
      </c>
      <c r="G445" s="32" t="s">
        <v>2228</v>
      </c>
      <c r="H445" s="32" t="s">
        <v>1745</v>
      </c>
      <c r="I445" s="32">
        <v>2024114451</v>
      </c>
      <c r="J445" s="33">
        <v>15304631338</v>
      </c>
      <c r="K445" s="32">
        <v>5</v>
      </c>
    </row>
    <row r="446" ht="17" spans="1:11">
      <c r="A446" s="31">
        <v>444</v>
      </c>
      <c r="B446" s="31" t="s">
        <v>1652</v>
      </c>
      <c r="C446" s="32" t="s">
        <v>1653</v>
      </c>
      <c r="D446" s="32" t="s">
        <v>2210</v>
      </c>
      <c r="E446" s="32" t="s">
        <v>2229</v>
      </c>
      <c r="F446" s="32" t="s">
        <v>1656</v>
      </c>
      <c r="G446" s="32" t="s">
        <v>2230</v>
      </c>
      <c r="H446" s="32" t="s">
        <v>180</v>
      </c>
      <c r="I446" s="32">
        <v>2024115188</v>
      </c>
      <c r="J446" s="33">
        <v>13125946739</v>
      </c>
      <c r="K446" s="32">
        <v>5</v>
      </c>
    </row>
    <row r="447" ht="17" spans="1:11">
      <c r="A447" s="31">
        <v>445</v>
      </c>
      <c r="B447" s="31" t="s">
        <v>1652</v>
      </c>
      <c r="C447" s="32" t="s">
        <v>1653</v>
      </c>
      <c r="D447" s="32" t="s">
        <v>2210</v>
      </c>
      <c r="E447" s="32" t="s">
        <v>2231</v>
      </c>
      <c r="F447" s="32" t="s">
        <v>1656</v>
      </c>
      <c r="G447" s="32" t="s">
        <v>2232</v>
      </c>
      <c r="H447" s="32" t="s">
        <v>1702</v>
      </c>
      <c r="I447" s="32">
        <v>2024114960</v>
      </c>
      <c r="J447" s="33">
        <v>13019029578</v>
      </c>
      <c r="K447" s="32">
        <v>1</v>
      </c>
    </row>
    <row r="448" ht="17" spans="1:11">
      <c r="A448" s="31">
        <v>446</v>
      </c>
      <c r="B448" s="31" t="s">
        <v>1652</v>
      </c>
      <c r="C448" s="32" t="s">
        <v>1653</v>
      </c>
      <c r="D448" s="32" t="s">
        <v>2210</v>
      </c>
      <c r="E448" s="32" t="s">
        <v>2213</v>
      </c>
      <c r="F448" s="32" t="s">
        <v>1656</v>
      </c>
      <c r="G448" s="32" t="s">
        <v>2233</v>
      </c>
      <c r="H448" s="32" t="s">
        <v>1666</v>
      </c>
      <c r="I448" s="32">
        <v>2023110341</v>
      </c>
      <c r="J448" s="33">
        <v>13045107756</v>
      </c>
      <c r="K448" s="32">
        <v>5</v>
      </c>
    </row>
    <row r="449" ht="17" spans="1:11">
      <c r="A449" s="31">
        <v>447</v>
      </c>
      <c r="B449" s="31" t="s">
        <v>1652</v>
      </c>
      <c r="C449" s="32" t="s">
        <v>1653</v>
      </c>
      <c r="D449" s="32" t="s">
        <v>2210</v>
      </c>
      <c r="E449" s="32" t="s">
        <v>2234</v>
      </c>
      <c r="F449" s="32" t="s">
        <v>1656</v>
      </c>
      <c r="G449" s="32" t="s">
        <v>2235</v>
      </c>
      <c r="H449" s="32" t="s">
        <v>1713</v>
      </c>
      <c r="I449" s="32">
        <v>2024112174</v>
      </c>
      <c r="J449" s="33">
        <v>13354572013</v>
      </c>
      <c r="K449" s="32">
        <v>2</v>
      </c>
    </row>
    <row r="450" ht="17" spans="1:11">
      <c r="A450" s="31">
        <v>448</v>
      </c>
      <c r="B450" s="31" t="s">
        <v>1652</v>
      </c>
      <c r="C450" s="32" t="s">
        <v>1653</v>
      </c>
      <c r="D450" s="32" t="s">
        <v>2210</v>
      </c>
      <c r="E450" s="32" t="s">
        <v>2217</v>
      </c>
      <c r="F450" s="32" t="s">
        <v>1656</v>
      </c>
      <c r="G450" s="32" t="s">
        <v>2236</v>
      </c>
      <c r="H450" s="32" t="s">
        <v>1677</v>
      </c>
      <c r="I450" s="32">
        <v>2024111559</v>
      </c>
      <c r="J450" s="33">
        <v>15663200901</v>
      </c>
      <c r="K450" s="32">
        <v>2</v>
      </c>
    </row>
    <row r="451" ht="17" spans="1:11">
      <c r="A451" s="31">
        <v>449</v>
      </c>
      <c r="B451" s="31" t="s">
        <v>1652</v>
      </c>
      <c r="C451" s="32" t="s">
        <v>1653</v>
      </c>
      <c r="D451" s="32" t="s">
        <v>2210</v>
      </c>
      <c r="E451" s="32" t="s">
        <v>2229</v>
      </c>
      <c r="F451" s="32" t="s">
        <v>1656</v>
      </c>
      <c r="G451" s="32" t="s">
        <v>2237</v>
      </c>
      <c r="H451" s="32" t="s">
        <v>538</v>
      </c>
      <c r="I451" s="32">
        <v>2024110920</v>
      </c>
      <c r="J451" s="33">
        <v>18746884131</v>
      </c>
      <c r="K451" s="32">
        <v>1</v>
      </c>
    </row>
    <row r="452" ht="17" spans="1:11">
      <c r="A452" s="31">
        <v>450</v>
      </c>
      <c r="B452" s="31" t="s">
        <v>1652</v>
      </c>
      <c r="C452" s="32" t="s">
        <v>1653</v>
      </c>
      <c r="D452" s="32" t="s">
        <v>2210</v>
      </c>
      <c r="E452" s="32" t="s">
        <v>2213</v>
      </c>
      <c r="F452" s="32" t="s">
        <v>1656</v>
      </c>
      <c r="G452" s="32" t="s">
        <v>2238</v>
      </c>
      <c r="H452" s="32" t="s">
        <v>180</v>
      </c>
      <c r="I452" s="32">
        <v>2024115245</v>
      </c>
      <c r="J452" s="33">
        <v>16603640000</v>
      </c>
      <c r="K452" s="32">
        <v>1</v>
      </c>
    </row>
    <row r="453" ht="17" spans="1:11">
      <c r="A453" s="31">
        <v>451</v>
      </c>
      <c r="B453" s="31" t="s">
        <v>1652</v>
      </c>
      <c r="C453" s="32" t="s">
        <v>1653</v>
      </c>
      <c r="D453" s="32" t="s">
        <v>2210</v>
      </c>
      <c r="E453" s="32" t="s">
        <v>2213</v>
      </c>
      <c r="F453" s="32" t="s">
        <v>1656</v>
      </c>
      <c r="G453" s="32" t="s">
        <v>2239</v>
      </c>
      <c r="H453" s="32" t="s">
        <v>1719</v>
      </c>
      <c r="I453" s="32">
        <v>2024113534</v>
      </c>
      <c r="J453" s="33">
        <v>13206746716</v>
      </c>
      <c r="K453" s="32">
        <v>1</v>
      </c>
    </row>
    <row r="454" ht="17" spans="1:11">
      <c r="A454" s="31">
        <v>452</v>
      </c>
      <c r="B454" s="31" t="s">
        <v>1652</v>
      </c>
      <c r="C454" s="32" t="s">
        <v>1653</v>
      </c>
      <c r="D454" s="32" t="s">
        <v>2240</v>
      </c>
      <c r="E454" s="32" t="s">
        <v>2241</v>
      </c>
      <c r="F454" s="32" t="s">
        <v>1656</v>
      </c>
      <c r="G454" s="32" t="s">
        <v>2242</v>
      </c>
      <c r="H454" s="32" t="s">
        <v>1713</v>
      </c>
      <c r="I454" s="32">
        <v>2024112033</v>
      </c>
      <c r="J454" s="33">
        <v>13876642232</v>
      </c>
      <c r="K454" s="32">
        <v>1</v>
      </c>
    </row>
    <row r="455" ht="17" spans="1:11">
      <c r="A455" s="31">
        <v>453</v>
      </c>
      <c r="B455" s="31" t="s">
        <v>1652</v>
      </c>
      <c r="C455" s="32" t="s">
        <v>1653</v>
      </c>
      <c r="D455" s="32" t="s">
        <v>2240</v>
      </c>
      <c r="E455" s="32" t="s">
        <v>2137</v>
      </c>
      <c r="F455" s="32" t="s">
        <v>1656</v>
      </c>
      <c r="G455" s="32" t="s">
        <v>2243</v>
      </c>
      <c r="H455" s="32" t="s">
        <v>1690</v>
      </c>
      <c r="I455" s="32">
        <v>2024112966</v>
      </c>
      <c r="J455" s="33">
        <v>18117731745</v>
      </c>
      <c r="K455" s="32">
        <v>3</v>
      </c>
    </row>
    <row r="456" ht="17" spans="1:11">
      <c r="A456" s="31">
        <v>454</v>
      </c>
      <c r="B456" s="31" t="s">
        <v>1652</v>
      </c>
      <c r="C456" s="32" t="s">
        <v>1653</v>
      </c>
      <c r="D456" s="32" t="s">
        <v>1259</v>
      </c>
      <c r="E456" s="32" t="s">
        <v>2244</v>
      </c>
      <c r="F456" s="32" t="s">
        <v>1656</v>
      </c>
      <c r="G456" s="32" t="s">
        <v>2245</v>
      </c>
      <c r="H456" s="32" t="s">
        <v>1675</v>
      </c>
      <c r="I456" s="32">
        <v>2024117034</v>
      </c>
      <c r="J456" s="33">
        <v>17680329058</v>
      </c>
      <c r="K456" s="32">
        <v>2</v>
      </c>
    </row>
    <row r="457" ht="17" spans="1:11">
      <c r="A457" s="31">
        <v>455</v>
      </c>
      <c r="B457" s="31" t="s">
        <v>1652</v>
      </c>
      <c r="C457" s="32" t="s">
        <v>1653</v>
      </c>
      <c r="D457" s="32" t="s">
        <v>1259</v>
      </c>
      <c r="E457" s="32" t="s">
        <v>2246</v>
      </c>
      <c r="F457" s="32" t="s">
        <v>1656</v>
      </c>
      <c r="G457" s="32" t="s">
        <v>2247</v>
      </c>
      <c r="H457" s="32" t="s">
        <v>1658</v>
      </c>
      <c r="I457" s="32">
        <v>2024116224</v>
      </c>
      <c r="J457" s="33">
        <v>19310795236</v>
      </c>
      <c r="K457" s="32">
        <v>1</v>
      </c>
    </row>
    <row r="458" ht="17" spans="1:11">
      <c r="A458" s="31">
        <v>456</v>
      </c>
      <c r="B458" s="31" t="s">
        <v>1652</v>
      </c>
      <c r="C458" s="32" t="s">
        <v>1653</v>
      </c>
      <c r="D458" s="32" t="s">
        <v>1259</v>
      </c>
      <c r="E458" s="32" t="s">
        <v>2248</v>
      </c>
      <c r="F458" s="32" t="s">
        <v>1656</v>
      </c>
      <c r="G458" s="32" t="s">
        <v>2249</v>
      </c>
      <c r="H458" s="32" t="s">
        <v>1734</v>
      </c>
      <c r="I458" s="32">
        <v>2024114219</v>
      </c>
      <c r="J458" s="33">
        <v>15815050021</v>
      </c>
      <c r="K458" s="32">
        <v>1</v>
      </c>
    </row>
    <row r="459" ht="17" spans="1:11">
      <c r="A459" s="31">
        <v>457</v>
      </c>
      <c r="B459" s="31" t="s">
        <v>1652</v>
      </c>
      <c r="C459" s="32" t="s">
        <v>1653</v>
      </c>
      <c r="D459" s="32" t="s">
        <v>1259</v>
      </c>
      <c r="E459" s="32" t="s">
        <v>2250</v>
      </c>
      <c r="F459" s="32" t="s">
        <v>1656</v>
      </c>
      <c r="G459" s="32" t="s">
        <v>2251</v>
      </c>
      <c r="H459" s="32" t="s">
        <v>1688</v>
      </c>
      <c r="I459" s="32">
        <v>2024114720</v>
      </c>
      <c r="J459" s="33">
        <v>19015275286</v>
      </c>
      <c r="K459" s="32">
        <v>1</v>
      </c>
    </row>
    <row r="460" ht="17" spans="1:11">
      <c r="A460" s="31">
        <v>458</v>
      </c>
      <c r="B460" s="31" t="s">
        <v>1652</v>
      </c>
      <c r="C460" s="32" t="s">
        <v>1653</v>
      </c>
      <c r="D460" s="32" t="s">
        <v>1259</v>
      </c>
      <c r="E460" s="32" t="s">
        <v>2252</v>
      </c>
      <c r="F460" s="32" t="s">
        <v>1656</v>
      </c>
      <c r="G460" s="32" t="s">
        <v>2253</v>
      </c>
      <c r="H460" s="32" t="s">
        <v>1734</v>
      </c>
      <c r="I460" s="32">
        <v>2024114334</v>
      </c>
      <c r="J460" s="33">
        <v>13975864480</v>
      </c>
      <c r="K460" s="32">
        <v>2</v>
      </c>
    </row>
    <row r="461" ht="17" spans="1:11">
      <c r="A461" s="31">
        <v>459</v>
      </c>
      <c r="B461" s="31" t="s">
        <v>1652</v>
      </c>
      <c r="C461" s="32" t="s">
        <v>1653</v>
      </c>
      <c r="D461" s="32" t="s">
        <v>1259</v>
      </c>
      <c r="E461" s="32" t="s">
        <v>2254</v>
      </c>
      <c r="F461" s="32" t="s">
        <v>1656</v>
      </c>
      <c r="G461" s="32" t="s">
        <v>2255</v>
      </c>
      <c r="H461" s="32" t="s">
        <v>1661</v>
      </c>
      <c r="I461" s="32">
        <v>2024115578</v>
      </c>
      <c r="J461" s="33">
        <v>18173533769</v>
      </c>
      <c r="K461" s="32">
        <v>1</v>
      </c>
    </row>
    <row r="462" ht="17" spans="1:11">
      <c r="A462" s="31">
        <v>460</v>
      </c>
      <c r="B462" s="31" t="s">
        <v>1652</v>
      </c>
      <c r="C462" s="32" t="s">
        <v>1653</v>
      </c>
      <c r="D462" s="32" t="s">
        <v>1259</v>
      </c>
      <c r="E462" s="32" t="s">
        <v>2256</v>
      </c>
      <c r="F462" s="32" t="s">
        <v>1656</v>
      </c>
      <c r="G462" s="32" t="s">
        <v>2257</v>
      </c>
      <c r="H462" s="32" t="s">
        <v>1666</v>
      </c>
      <c r="I462" s="32">
        <v>2024110618</v>
      </c>
      <c r="J462" s="33">
        <v>19574567178</v>
      </c>
      <c r="K462" s="32">
        <v>2</v>
      </c>
    </row>
    <row r="463" ht="17" spans="1:11">
      <c r="A463" s="31">
        <v>461</v>
      </c>
      <c r="B463" s="31" t="s">
        <v>1652</v>
      </c>
      <c r="C463" s="32" t="s">
        <v>1653</v>
      </c>
      <c r="D463" s="32" t="s">
        <v>1259</v>
      </c>
      <c r="E463" s="32" t="s">
        <v>2254</v>
      </c>
      <c r="F463" s="32" t="s">
        <v>1656</v>
      </c>
      <c r="G463" s="32" t="s">
        <v>2258</v>
      </c>
      <c r="H463" s="32" t="s">
        <v>1677</v>
      </c>
      <c r="I463" s="32">
        <v>2024111689</v>
      </c>
      <c r="J463" s="33">
        <v>16673562098</v>
      </c>
      <c r="K463" s="32">
        <v>1</v>
      </c>
    </row>
    <row r="464" ht="17" spans="1:11">
      <c r="A464" s="31">
        <v>462</v>
      </c>
      <c r="B464" s="31" t="s">
        <v>1652</v>
      </c>
      <c r="C464" s="32" t="s">
        <v>1653</v>
      </c>
      <c r="D464" s="32" t="s">
        <v>1259</v>
      </c>
      <c r="E464" s="32" t="s">
        <v>2254</v>
      </c>
      <c r="F464" s="32" t="s">
        <v>1656</v>
      </c>
      <c r="G464" s="32" t="s">
        <v>2259</v>
      </c>
      <c r="H464" s="32" t="s">
        <v>1661</v>
      </c>
      <c r="I464" s="32">
        <v>2024115480</v>
      </c>
      <c r="J464" s="33">
        <v>18373503225</v>
      </c>
      <c r="K464" s="32">
        <v>3</v>
      </c>
    </row>
    <row r="465" ht="17" spans="1:11">
      <c r="A465" s="31">
        <v>463</v>
      </c>
      <c r="B465" s="31" t="s">
        <v>1652</v>
      </c>
      <c r="C465" s="32" t="s">
        <v>1653</v>
      </c>
      <c r="D465" s="32" t="s">
        <v>1259</v>
      </c>
      <c r="E465" s="32" t="s">
        <v>2252</v>
      </c>
      <c r="F465" s="32" t="s">
        <v>1656</v>
      </c>
      <c r="G465" s="32" t="s">
        <v>2260</v>
      </c>
      <c r="H465" s="32" t="s">
        <v>1734</v>
      </c>
      <c r="I465" s="32">
        <v>2024114121</v>
      </c>
      <c r="J465" s="33">
        <v>19974887416</v>
      </c>
      <c r="K465" s="32">
        <v>3</v>
      </c>
    </row>
    <row r="466" ht="17" spans="1:11">
      <c r="A466" s="31">
        <v>464</v>
      </c>
      <c r="B466" s="31" t="s">
        <v>1652</v>
      </c>
      <c r="C466" s="32" t="s">
        <v>1653</v>
      </c>
      <c r="D466" s="32" t="s">
        <v>1259</v>
      </c>
      <c r="E466" s="32" t="s">
        <v>2254</v>
      </c>
      <c r="F466" s="32" t="s">
        <v>1656</v>
      </c>
      <c r="G466" s="32" t="s">
        <v>2261</v>
      </c>
      <c r="H466" s="32" t="s">
        <v>538</v>
      </c>
      <c r="I466" s="32">
        <v>2024110798</v>
      </c>
      <c r="J466" s="33">
        <v>17773595286</v>
      </c>
      <c r="K466" s="32">
        <v>1</v>
      </c>
    </row>
    <row r="467" ht="17" spans="1:11">
      <c r="A467" s="31">
        <v>465</v>
      </c>
      <c r="B467" s="31" t="s">
        <v>1652</v>
      </c>
      <c r="C467" s="32" t="s">
        <v>1653</v>
      </c>
      <c r="D467" s="32" t="s">
        <v>1259</v>
      </c>
      <c r="E467" s="32" t="s">
        <v>2256</v>
      </c>
      <c r="F467" s="32" t="s">
        <v>1656</v>
      </c>
      <c r="G467" s="32" t="s">
        <v>2262</v>
      </c>
      <c r="H467" s="32" t="s">
        <v>1734</v>
      </c>
      <c r="I467" s="32">
        <v>2024114089</v>
      </c>
      <c r="J467" s="33">
        <v>19574552590</v>
      </c>
      <c r="K467" s="32">
        <v>2</v>
      </c>
    </row>
    <row r="468" ht="17" spans="1:11">
      <c r="A468" s="31">
        <v>466</v>
      </c>
      <c r="B468" s="31" t="s">
        <v>1652</v>
      </c>
      <c r="C468" s="32" t="s">
        <v>1653</v>
      </c>
      <c r="D468" s="32" t="s">
        <v>1259</v>
      </c>
      <c r="E468" s="32" t="s">
        <v>2250</v>
      </c>
      <c r="F468" s="32" t="s">
        <v>1656</v>
      </c>
      <c r="G468" s="32" t="s">
        <v>2263</v>
      </c>
      <c r="H468" s="32" t="s">
        <v>1702</v>
      </c>
      <c r="I468" s="32">
        <v>2024114900</v>
      </c>
      <c r="J468" s="33">
        <v>15196679767</v>
      </c>
      <c r="K468" s="32">
        <v>3</v>
      </c>
    </row>
    <row r="469" ht="17" spans="1:11">
      <c r="A469" s="31">
        <v>467</v>
      </c>
      <c r="B469" s="31" t="s">
        <v>1652</v>
      </c>
      <c r="C469" s="32" t="s">
        <v>1653</v>
      </c>
      <c r="D469" s="32" t="s">
        <v>1259</v>
      </c>
      <c r="E469" s="32" t="s">
        <v>2264</v>
      </c>
      <c r="F469" s="32" t="s">
        <v>1656</v>
      </c>
      <c r="G469" s="32" t="s">
        <v>2265</v>
      </c>
      <c r="H469" s="32" t="s">
        <v>1719</v>
      </c>
      <c r="I469" s="32">
        <v>2023113450</v>
      </c>
      <c r="J469" s="33">
        <v>15211350252</v>
      </c>
      <c r="K469" s="32">
        <v>2</v>
      </c>
    </row>
    <row r="470" ht="17" spans="1:11">
      <c r="A470" s="31">
        <v>468</v>
      </c>
      <c r="B470" s="31" t="s">
        <v>1652</v>
      </c>
      <c r="C470" s="32" t="s">
        <v>1653</v>
      </c>
      <c r="D470" s="32" t="s">
        <v>1259</v>
      </c>
      <c r="E470" s="32" t="s">
        <v>2248</v>
      </c>
      <c r="F470" s="32" t="s">
        <v>1656</v>
      </c>
      <c r="G470" s="32" t="s">
        <v>2266</v>
      </c>
      <c r="H470" s="32" t="s">
        <v>1666</v>
      </c>
      <c r="I470" s="32">
        <v>2023110618</v>
      </c>
      <c r="J470" s="33">
        <v>18884326787</v>
      </c>
      <c r="K470" s="32">
        <v>1</v>
      </c>
    </row>
    <row r="471" ht="17" spans="1:11">
      <c r="A471" s="31">
        <v>469</v>
      </c>
      <c r="B471" s="31" t="s">
        <v>1652</v>
      </c>
      <c r="C471" s="32" t="s">
        <v>1653</v>
      </c>
      <c r="D471" s="32" t="s">
        <v>1259</v>
      </c>
      <c r="E471" s="32" t="s">
        <v>2246</v>
      </c>
      <c r="F471" s="32" t="s">
        <v>1656</v>
      </c>
      <c r="G471" s="32" t="s">
        <v>2267</v>
      </c>
      <c r="H471" s="32" t="s">
        <v>1722</v>
      </c>
      <c r="I471" s="32">
        <v>2024116508</v>
      </c>
      <c r="J471" s="33">
        <v>15902833050</v>
      </c>
      <c r="K471" s="32">
        <v>1</v>
      </c>
    </row>
    <row r="472" ht="17" spans="1:11">
      <c r="A472" s="31">
        <v>470</v>
      </c>
      <c r="B472" s="31" t="s">
        <v>1652</v>
      </c>
      <c r="C472" s="32" t="s">
        <v>1653</v>
      </c>
      <c r="D472" s="32" t="s">
        <v>1259</v>
      </c>
      <c r="E472" s="32" t="s">
        <v>2248</v>
      </c>
      <c r="F472" s="32" t="s">
        <v>1656</v>
      </c>
      <c r="G472" s="32" t="s">
        <v>2268</v>
      </c>
      <c r="H472" s="32" t="s">
        <v>548</v>
      </c>
      <c r="I472" s="32">
        <v>2024112623</v>
      </c>
      <c r="J472" s="33">
        <v>16673868238</v>
      </c>
      <c r="K472" s="32">
        <v>2</v>
      </c>
    </row>
    <row r="473" ht="17" spans="1:11">
      <c r="A473" s="31">
        <v>471</v>
      </c>
      <c r="B473" s="31" t="s">
        <v>1652</v>
      </c>
      <c r="C473" s="32" t="s">
        <v>1653</v>
      </c>
      <c r="D473" s="32" t="s">
        <v>1259</v>
      </c>
      <c r="E473" s="32" t="s">
        <v>2250</v>
      </c>
      <c r="F473" s="32" t="s">
        <v>1656</v>
      </c>
      <c r="G473" s="32" t="s">
        <v>2269</v>
      </c>
      <c r="H473" s="32" t="s">
        <v>538</v>
      </c>
      <c r="I473" s="32">
        <v>2024110767</v>
      </c>
      <c r="J473" s="33">
        <v>19967967098</v>
      </c>
      <c r="K473" s="32">
        <v>3</v>
      </c>
    </row>
    <row r="474" ht="17" spans="1:11">
      <c r="A474" s="31">
        <v>472</v>
      </c>
      <c r="B474" s="31" t="s">
        <v>1652</v>
      </c>
      <c r="C474" s="32" t="s">
        <v>1653</v>
      </c>
      <c r="D474" s="32" t="s">
        <v>1259</v>
      </c>
      <c r="E474" s="32" t="s">
        <v>2250</v>
      </c>
      <c r="F474" s="32" t="s">
        <v>1656</v>
      </c>
      <c r="G474" s="32" t="s">
        <v>2270</v>
      </c>
      <c r="H474" s="32" t="s">
        <v>1684</v>
      </c>
      <c r="I474" s="32">
        <v>2024113393</v>
      </c>
      <c r="J474" s="33">
        <v>18073912599</v>
      </c>
      <c r="K474" s="32">
        <v>1</v>
      </c>
    </row>
    <row r="475" ht="17" spans="1:11">
      <c r="A475" s="31">
        <v>473</v>
      </c>
      <c r="B475" s="31" t="s">
        <v>1652</v>
      </c>
      <c r="C475" s="32" t="s">
        <v>1653</v>
      </c>
      <c r="D475" s="32" t="s">
        <v>1259</v>
      </c>
      <c r="E475" s="32" t="s">
        <v>2264</v>
      </c>
      <c r="F475" s="32" t="s">
        <v>1656</v>
      </c>
      <c r="G475" s="32" t="s">
        <v>2271</v>
      </c>
      <c r="H475" s="32" t="s">
        <v>548</v>
      </c>
      <c r="I475" s="32">
        <v>2024112465</v>
      </c>
      <c r="J475" s="33">
        <v>17726153092</v>
      </c>
      <c r="K475" s="32">
        <v>1</v>
      </c>
    </row>
    <row r="476" ht="17" spans="1:11">
      <c r="A476" s="31">
        <v>474</v>
      </c>
      <c r="B476" s="31" t="s">
        <v>1652</v>
      </c>
      <c r="C476" s="32" t="s">
        <v>1653</v>
      </c>
      <c r="D476" s="32" t="s">
        <v>1259</v>
      </c>
      <c r="E476" s="32" t="s">
        <v>2272</v>
      </c>
      <c r="F476" s="32" t="s">
        <v>1656</v>
      </c>
      <c r="G476" s="32" t="s">
        <v>2273</v>
      </c>
      <c r="H476" s="32" t="s">
        <v>1713</v>
      </c>
      <c r="I476" s="32">
        <v>2024112212</v>
      </c>
      <c r="J476" s="33">
        <v>15682072726</v>
      </c>
      <c r="K476" s="32">
        <v>2</v>
      </c>
    </row>
    <row r="477" ht="17" spans="1:11">
      <c r="A477" s="31">
        <v>475</v>
      </c>
      <c r="B477" s="31" t="s">
        <v>1652</v>
      </c>
      <c r="C477" s="32" t="s">
        <v>1653</v>
      </c>
      <c r="D477" s="32" t="s">
        <v>1259</v>
      </c>
      <c r="E477" s="32" t="s">
        <v>2274</v>
      </c>
      <c r="F477" s="32" t="s">
        <v>1656</v>
      </c>
      <c r="G477" s="32" t="s">
        <v>2275</v>
      </c>
      <c r="H477" s="32" t="s">
        <v>2122</v>
      </c>
      <c r="I477" s="32">
        <v>2024115948</v>
      </c>
      <c r="J477" s="33">
        <v>19973300500</v>
      </c>
      <c r="K477" s="32">
        <v>2</v>
      </c>
    </row>
    <row r="478" ht="17" spans="1:11">
      <c r="A478" s="31">
        <v>476</v>
      </c>
      <c r="B478" s="31" t="s">
        <v>1652</v>
      </c>
      <c r="C478" s="32" t="s">
        <v>1653</v>
      </c>
      <c r="D478" s="32" t="s">
        <v>1259</v>
      </c>
      <c r="E478" s="32" t="s">
        <v>2274</v>
      </c>
      <c r="F478" s="32" t="s">
        <v>1656</v>
      </c>
      <c r="G478" s="32" t="s">
        <v>2276</v>
      </c>
      <c r="H478" s="32" t="s">
        <v>1786</v>
      </c>
      <c r="I478" s="32">
        <v>2024117310</v>
      </c>
      <c r="J478" s="33">
        <v>18274250132</v>
      </c>
      <c r="K478" s="32">
        <v>1</v>
      </c>
    </row>
    <row r="479" ht="17" spans="1:11">
      <c r="A479" s="31">
        <v>477</v>
      </c>
      <c r="B479" s="31" t="s">
        <v>1652</v>
      </c>
      <c r="C479" s="32" t="s">
        <v>1653</v>
      </c>
      <c r="D479" s="32" t="s">
        <v>1259</v>
      </c>
      <c r="E479" s="32" t="s">
        <v>2246</v>
      </c>
      <c r="F479" s="32" t="s">
        <v>1656</v>
      </c>
      <c r="G479" s="32" t="s">
        <v>2180</v>
      </c>
      <c r="H479" s="32" t="s">
        <v>1786</v>
      </c>
      <c r="I479" s="32">
        <v>2023114197</v>
      </c>
      <c r="J479" s="33">
        <v>18175696238</v>
      </c>
      <c r="K479" s="32">
        <v>2</v>
      </c>
    </row>
    <row r="480" ht="17" spans="1:11">
      <c r="A480" s="31">
        <v>478</v>
      </c>
      <c r="B480" s="31" t="s">
        <v>1652</v>
      </c>
      <c r="C480" s="32" t="s">
        <v>1653</v>
      </c>
      <c r="D480" s="32" t="s">
        <v>1259</v>
      </c>
      <c r="E480" s="32" t="s">
        <v>2256</v>
      </c>
      <c r="F480" s="32" t="s">
        <v>1656</v>
      </c>
      <c r="G480" s="32" t="s">
        <v>2277</v>
      </c>
      <c r="H480" s="32" t="s">
        <v>1675</v>
      </c>
      <c r="I480" s="32">
        <v>2024117033</v>
      </c>
      <c r="J480" s="33">
        <v>18507451011</v>
      </c>
      <c r="K480" s="32">
        <v>2</v>
      </c>
    </row>
    <row r="481" ht="17" spans="1:11">
      <c r="A481" s="31">
        <v>479</v>
      </c>
      <c r="B481" s="31" t="s">
        <v>1652</v>
      </c>
      <c r="C481" s="32" t="s">
        <v>1653</v>
      </c>
      <c r="D481" s="32" t="s">
        <v>1259</v>
      </c>
      <c r="E481" s="32" t="s">
        <v>2278</v>
      </c>
      <c r="F481" s="32" t="s">
        <v>1656</v>
      </c>
      <c r="G481" s="32" t="s">
        <v>2279</v>
      </c>
      <c r="H481" s="32" t="s">
        <v>1340</v>
      </c>
      <c r="I481" s="32">
        <v>2024113907</v>
      </c>
      <c r="J481" s="33">
        <v>15196689218</v>
      </c>
      <c r="K481" s="32">
        <v>1</v>
      </c>
    </row>
    <row r="482" ht="17" spans="1:11">
      <c r="A482" s="31">
        <v>480</v>
      </c>
      <c r="B482" s="31" t="s">
        <v>1652</v>
      </c>
      <c r="C482" s="32" t="s">
        <v>1653</v>
      </c>
      <c r="D482" s="32" t="s">
        <v>1259</v>
      </c>
      <c r="E482" s="32" t="s">
        <v>2252</v>
      </c>
      <c r="F482" s="32" t="s">
        <v>1656</v>
      </c>
      <c r="G482" s="32" t="s">
        <v>2280</v>
      </c>
      <c r="H482" s="32" t="s">
        <v>1675</v>
      </c>
      <c r="I482" s="32">
        <v>2024116913</v>
      </c>
      <c r="J482" s="33">
        <v>15096340551</v>
      </c>
      <c r="K482" s="32">
        <v>2</v>
      </c>
    </row>
    <row r="483" ht="17" spans="1:11">
      <c r="A483" s="31">
        <v>481</v>
      </c>
      <c r="B483" s="31" t="s">
        <v>1652</v>
      </c>
      <c r="C483" s="32" t="s">
        <v>1653</v>
      </c>
      <c r="D483" s="32" t="s">
        <v>1259</v>
      </c>
      <c r="E483" s="32" t="s">
        <v>2256</v>
      </c>
      <c r="F483" s="32" t="s">
        <v>1656</v>
      </c>
      <c r="G483" s="32" t="s">
        <v>2281</v>
      </c>
      <c r="H483" s="32" t="s">
        <v>538</v>
      </c>
      <c r="I483" s="32">
        <v>2024111310</v>
      </c>
      <c r="J483" s="33">
        <v>18390371109</v>
      </c>
      <c r="K483" s="32">
        <v>1</v>
      </c>
    </row>
    <row r="484" ht="17" spans="1:11">
      <c r="A484" s="31">
        <v>482</v>
      </c>
      <c r="B484" s="31" t="s">
        <v>1652</v>
      </c>
      <c r="C484" s="32" t="s">
        <v>1653</v>
      </c>
      <c r="D484" s="32" t="s">
        <v>1259</v>
      </c>
      <c r="E484" s="32" t="s">
        <v>2244</v>
      </c>
      <c r="F484" s="32" t="s">
        <v>1656</v>
      </c>
      <c r="G484" s="32" t="s">
        <v>2282</v>
      </c>
      <c r="H484" s="32" t="s">
        <v>1677</v>
      </c>
      <c r="I484" s="32">
        <v>2023110825</v>
      </c>
      <c r="J484" s="33">
        <v>17726136787</v>
      </c>
      <c r="K484" s="32">
        <v>1</v>
      </c>
    </row>
    <row r="485" ht="17" spans="1:11">
      <c r="A485" s="31">
        <v>483</v>
      </c>
      <c r="B485" s="31" t="s">
        <v>1652</v>
      </c>
      <c r="C485" s="32" t="s">
        <v>1653</v>
      </c>
      <c r="D485" s="32" t="s">
        <v>1259</v>
      </c>
      <c r="E485" s="32" t="s">
        <v>2252</v>
      </c>
      <c r="F485" s="32" t="s">
        <v>1656</v>
      </c>
      <c r="G485" s="32" t="s">
        <v>2283</v>
      </c>
      <c r="H485" s="32" t="s">
        <v>1705</v>
      </c>
      <c r="I485" s="32">
        <v>2024113225</v>
      </c>
      <c r="J485" s="33">
        <v>13438906498</v>
      </c>
      <c r="K485" s="32">
        <v>3</v>
      </c>
    </row>
    <row r="486" ht="17" spans="1:11">
      <c r="A486" s="31">
        <v>484</v>
      </c>
      <c r="B486" s="31" t="s">
        <v>1652</v>
      </c>
      <c r="C486" s="32" t="s">
        <v>1653</v>
      </c>
      <c r="D486" s="32" t="s">
        <v>1259</v>
      </c>
      <c r="E486" s="32" t="s">
        <v>2274</v>
      </c>
      <c r="F486" s="32" t="s">
        <v>1656</v>
      </c>
      <c r="G486" s="32" t="s">
        <v>2284</v>
      </c>
      <c r="H486" s="32" t="s">
        <v>1775</v>
      </c>
      <c r="I486" s="32">
        <v>2024111954</v>
      </c>
      <c r="J486" s="33">
        <v>18627338255</v>
      </c>
      <c r="K486" s="32">
        <v>7</v>
      </c>
    </row>
    <row r="487" ht="17" spans="1:11">
      <c r="A487" s="31">
        <v>485</v>
      </c>
      <c r="B487" s="31" t="s">
        <v>1652</v>
      </c>
      <c r="C487" s="32" t="s">
        <v>1653</v>
      </c>
      <c r="D487" s="32" t="s">
        <v>1259</v>
      </c>
      <c r="E487" s="32" t="s">
        <v>2256</v>
      </c>
      <c r="F487" s="32" t="s">
        <v>1656</v>
      </c>
      <c r="G487" s="32" t="s">
        <v>2285</v>
      </c>
      <c r="H487" s="32" t="s">
        <v>1690</v>
      </c>
      <c r="I487" s="32">
        <v>2022112888</v>
      </c>
      <c r="J487" s="33">
        <v>18848240804</v>
      </c>
      <c r="K487" s="32">
        <v>2</v>
      </c>
    </row>
    <row r="488" ht="17" spans="1:11">
      <c r="A488" s="31">
        <v>486</v>
      </c>
      <c r="B488" s="31" t="s">
        <v>1652</v>
      </c>
      <c r="C488" s="32" t="s">
        <v>1653</v>
      </c>
      <c r="D488" s="32" t="s">
        <v>1259</v>
      </c>
      <c r="E488" s="32" t="s">
        <v>2256</v>
      </c>
      <c r="F488" s="32" t="s">
        <v>1656</v>
      </c>
      <c r="G488" s="32" t="s">
        <v>2286</v>
      </c>
      <c r="H488" s="32" t="s">
        <v>1666</v>
      </c>
      <c r="I488" s="32">
        <v>2024110617</v>
      </c>
      <c r="J488" s="33">
        <v>13787595550</v>
      </c>
      <c r="K488" s="32">
        <v>1</v>
      </c>
    </row>
    <row r="489" ht="17" spans="1:11">
      <c r="A489" s="31">
        <v>487</v>
      </c>
      <c r="B489" s="31" t="s">
        <v>1652</v>
      </c>
      <c r="C489" s="32" t="s">
        <v>1653</v>
      </c>
      <c r="D489" s="32" t="s">
        <v>1259</v>
      </c>
      <c r="E489" s="32" t="s">
        <v>2278</v>
      </c>
      <c r="F489" s="32" t="s">
        <v>1656</v>
      </c>
      <c r="G489" s="32" t="s">
        <v>2287</v>
      </c>
      <c r="H489" s="32" t="s">
        <v>180</v>
      </c>
      <c r="I489" s="32">
        <v>2024115083</v>
      </c>
      <c r="J489" s="33">
        <v>13974018022</v>
      </c>
      <c r="K489" s="32">
        <v>1</v>
      </c>
    </row>
    <row r="490" ht="17" spans="1:11">
      <c r="A490" s="31">
        <v>488</v>
      </c>
      <c r="B490" s="31" t="s">
        <v>1652</v>
      </c>
      <c r="C490" s="32" t="s">
        <v>1653</v>
      </c>
      <c r="D490" s="32" t="s">
        <v>1259</v>
      </c>
      <c r="E490" s="32" t="s">
        <v>2252</v>
      </c>
      <c r="F490" s="32" t="s">
        <v>1656</v>
      </c>
      <c r="G490" s="32" t="s">
        <v>2288</v>
      </c>
      <c r="H490" s="32" t="s">
        <v>1786</v>
      </c>
      <c r="I490" s="32">
        <v>2023114078</v>
      </c>
      <c r="J490" s="33">
        <v>17752872005</v>
      </c>
      <c r="K490" s="32">
        <v>1</v>
      </c>
    </row>
    <row r="491" ht="17" spans="1:11">
      <c r="A491" s="31">
        <v>489</v>
      </c>
      <c r="B491" s="31" t="s">
        <v>1652</v>
      </c>
      <c r="C491" s="32" t="s">
        <v>1653</v>
      </c>
      <c r="D491" s="32" t="s">
        <v>1259</v>
      </c>
      <c r="E491" s="32" t="s">
        <v>2278</v>
      </c>
      <c r="F491" s="32" t="s">
        <v>1656</v>
      </c>
      <c r="G491" s="32" t="s">
        <v>2289</v>
      </c>
      <c r="H491" s="32" t="s">
        <v>180</v>
      </c>
      <c r="I491" s="32">
        <v>2024115191</v>
      </c>
      <c r="J491" s="33">
        <v>15973032255</v>
      </c>
      <c r="K491" s="32">
        <v>6</v>
      </c>
    </row>
    <row r="492" ht="17" spans="1:11">
      <c r="A492" s="31">
        <v>490</v>
      </c>
      <c r="B492" s="31" t="s">
        <v>1652</v>
      </c>
      <c r="C492" s="32" t="s">
        <v>1653</v>
      </c>
      <c r="D492" s="32" t="s">
        <v>1259</v>
      </c>
      <c r="E492" s="32" t="s">
        <v>2244</v>
      </c>
      <c r="F492" s="32" t="s">
        <v>1656</v>
      </c>
      <c r="G492" s="32" t="s">
        <v>2290</v>
      </c>
      <c r="H492" s="32" t="s">
        <v>1719</v>
      </c>
      <c r="I492" s="32">
        <v>2024113586</v>
      </c>
      <c r="J492" s="33">
        <v>13637328936</v>
      </c>
      <c r="K492" s="32">
        <v>2</v>
      </c>
    </row>
    <row r="493" ht="17" spans="1:11">
      <c r="A493" s="31">
        <v>491</v>
      </c>
      <c r="B493" s="31" t="s">
        <v>1652</v>
      </c>
      <c r="C493" s="32" t="s">
        <v>1653</v>
      </c>
      <c r="D493" s="32" t="s">
        <v>1259</v>
      </c>
      <c r="E493" s="32" t="s">
        <v>2252</v>
      </c>
      <c r="F493" s="32" t="s">
        <v>1656</v>
      </c>
      <c r="G493" s="32" t="s">
        <v>2291</v>
      </c>
      <c r="H493" s="32" t="s">
        <v>1677</v>
      </c>
      <c r="I493" s="32">
        <v>2024111874</v>
      </c>
      <c r="J493" s="33">
        <v>13017285094</v>
      </c>
      <c r="K493" s="32">
        <v>4</v>
      </c>
    </row>
    <row r="494" ht="17" spans="1:11">
      <c r="A494" s="31">
        <v>492</v>
      </c>
      <c r="B494" s="31" t="s">
        <v>1652</v>
      </c>
      <c r="C494" s="32" t="s">
        <v>1653</v>
      </c>
      <c r="D494" s="32" t="s">
        <v>1259</v>
      </c>
      <c r="E494" s="32" t="s">
        <v>2274</v>
      </c>
      <c r="F494" s="32" t="s">
        <v>1656</v>
      </c>
      <c r="G494" s="32" t="s">
        <v>2292</v>
      </c>
      <c r="H494" s="32" t="s">
        <v>1666</v>
      </c>
      <c r="I494" s="32">
        <v>2024110013</v>
      </c>
      <c r="J494" s="33">
        <v>16606292764</v>
      </c>
      <c r="K494" s="32">
        <v>4</v>
      </c>
    </row>
    <row r="495" ht="17" spans="1:11">
      <c r="A495" s="31">
        <v>493</v>
      </c>
      <c r="B495" s="31" t="s">
        <v>1652</v>
      </c>
      <c r="C495" s="32" t="s">
        <v>1653</v>
      </c>
      <c r="D495" s="32" t="s">
        <v>1259</v>
      </c>
      <c r="E495" s="32" t="s">
        <v>2250</v>
      </c>
      <c r="F495" s="32" t="s">
        <v>1656</v>
      </c>
      <c r="G495" s="32" t="s">
        <v>2293</v>
      </c>
      <c r="H495" s="32" t="s">
        <v>1734</v>
      </c>
      <c r="I495" s="32">
        <v>2024114248</v>
      </c>
      <c r="J495" s="33">
        <v>13508422386</v>
      </c>
      <c r="K495" s="32">
        <v>1</v>
      </c>
    </row>
    <row r="496" ht="17" spans="1:11">
      <c r="A496" s="31">
        <v>494</v>
      </c>
      <c r="B496" s="31" t="s">
        <v>1652</v>
      </c>
      <c r="C496" s="32" t="s">
        <v>1653</v>
      </c>
      <c r="D496" s="32" t="s">
        <v>1259</v>
      </c>
      <c r="E496" s="32" t="s">
        <v>2264</v>
      </c>
      <c r="F496" s="32" t="s">
        <v>1656</v>
      </c>
      <c r="G496" s="32" t="s">
        <v>2294</v>
      </c>
      <c r="H496" s="32" t="s">
        <v>1734</v>
      </c>
      <c r="I496" s="32">
        <v>2024114423</v>
      </c>
      <c r="J496" s="33">
        <v>18615792148</v>
      </c>
      <c r="K496" s="32">
        <v>2</v>
      </c>
    </row>
    <row r="497" ht="17" spans="1:11">
      <c r="A497" s="31">
        <v>495</v>
      </c>
      <c r="B497" s="31" t="s">
        <v>1652</v>
      </c>
      <c r="C497" s="32" t="s">
        <v>1653</v>
      </c>
      <c r="D497" s="32" t="s">
        <v>1259</v>
      </c>
      <c r="E497" s="32" t="s">
        <v>2274</v>
      </c>
      <c r="F497" s="32" t="s">
        <v>1656</v>
      </c>
      <c r="G497" s="32" t="s">
        <v>2295</v>
      </c>
      <c r="H497" s="32" t="s">
        <v>1658</v>
      </c>
      <c r="I497" s="32">
        <v>2024116195</v>
      </c>
      <c r="J497" s="33">
        <v>18573342185</v>
      </c>
      <c r="K497" s="32">
        <v>6</v>
      </c>
    </row>
    <row r="498" ht="17" spans="1:11">
      <c r="A498" s="31">
        <v>496</v>
      </c>
      <c r="B498" s="31" t="s">
        <v>1652</v>
      </c>
      <c r="C498" s="32" t="s">
        <v>1653</v>
      </c>
      <c r="D498" s="32" t="s">
        <v>1259</v>
      </c>
      <c r="E498" s="32" t="s">
        <v>2252</v>
      </c>
      <c r="F498" s="32" t="s">
        <v>1656</v>
      </c>
      <c r="G498" s="32" t="s">
        <v>2296</v>
      </c>
      <c r="H498" s="32" t="s">
        <v>1658</v>
      </c>
      <c r="I498" s="32">
        <v>2024116335</v>
      </c>
      <c r="J498" s="33">
        <v>16680449681</v>
      </c>
      <c r="K498" s="32">
        <v>3</v>
      </c>
    </row>
    <row r="499" ht="17" spans="1:11">
      <c r="A499" s="31">
        <v>497</v>
      </c>
      <c r="B499" s="31" t="s">
        <v>1652</v>
      </c>
      <c r="C499" s="32" t="s">
        <v>1653</v>
      </c>
      <c r="D499" s="32" t="s">
        <v>1259</v>
      </c>
      <c r="E499" s="32" t="s">
        <v>2297</v>
      </c>
      <c r="F499" s="32" t="s">
        <v>1656</v>
      </c>
      <c r="G499" s="32" t="s">
        <v>2298</v>
      </c>
      <c r="H499" s="32" t="s">
        <v>1670</v>
      </c>
      <c r="I499" s="32">
        <v>2024113702</v>
      </c>
      <c r="J499" s="33">
        <v>13212642775</v>
      </c>
      <c r="K499" s="32">
        <v>2</v>
      </c>
    </row>
    <row r="500" ht="17" spans="1:11">
      <c r="A500" s="31">
        <v>498</v>
      </c>
      <c r="B500" s="31" t="s">
        <v>1652</v>
      </c>
      <c r="C500" s="32" t="s">
        <v>1653</v>
      </c>
      <c r="D500" s="32" t="s">
        <v>1259</v>
      </c>
      <c r="E500" s="32" t="s">
        <v>2272</v>
      </c>
      <c r="F500" s="32" t="s">
        <v>1656</v>
      </c>
      <c r="G500" s="32" t="s">
        <v>2299</v>
      </c>
      <c r="H500" s="32" t="s">
        <v>548</v>
      </c>
      <c r="I500" s="32">
        <v>2024112560</v>
      </c>
      <c r="J500" s="33">
        <v>18985721837</v>
      </c>
      <c r="K500" s="32">
        <v>1</v>
      </c>
    </row>
    <row r="501" ht="17" spans="1:11">
      <c r="A501" s="31">
        <v>499</v>
      </c>
      <c r="B501" s="31" t="s">
        <v>1652</v>
      </c>
      <c r="C501" s="32" t="s">
        <v>1653</v>
      </c>
      <c r="D501" s="32" t="s">
        <v>1259</v>
      </c>
      <c r="E501" s="32" t="s">
        <v>2246</v>
      </c>
      <c r="F501" s="32" t="s">
        <v>1656</v>
      </c>
      <c r="G501" s="32" t="s">
        <v>2300</v>
      </c>
      <c r="H501" s="32" t="s">
        <v>180</v>
      </c>
      <c r="I501" s="32">
        <v>2024115107</v>
      </c>
      <c r="J501" s="33">
        <v>18873684939</v>
      </c>
      <c r="K501" s="32">
        <v>1</v>
      </c>
    </row>
    <row r="502" ht="17" spans="1:11">
      <c r="A502" s="31">
        <v>500</v>
      </c>
      <c r="B502" s="31" t="s">
        <v>1652</v>
      </c>
      <c r="C502" s="32" t="s">
        <v>1653</v>
      </c>
      <c r="D502" s="32" t="s">
        <v>1259</v>
      </c>
      <c r="E502" s="32" t="s">
        <v>2252</v>
      </c>
      <c r="F502" s="32" t="s">
        <v>1656</v>
      </c>
      <c r="G502" s="32" t="s">
        <v>2301</v>
      </c>
      <c r="H502" s="32" t="s">
        <v>180</v>
      </c>
      <c r="I502" s="32">
        <v>2024115246</v>
      </c>
      <c r="J502" s="33">
        <v>18349151867</v>
      </c>
      <c r="K502" s="32">
        <v>1</v>
      </c>
    </row>
    <row r="503" ht="17" spans="1:11">
      <c r="A503" s="31">
        <v>501</v>
      </c>
      <c r="B503" s="31" t="s">
        <v>1652</v>
      </c>
      <c r="C503" s="32" t="s">
        <v>1653</v>
      </c>
      <c r="D503" s="32" t="s">
        <v>1259</v>
      </c>
      <c r="E503" s="32" t="s">
        <v>2256</v>
      </c>
      <c r="F503" s="32" t="s">
        <v>1656</v>
      </c>
      <c r="G503" s="32" t="s">
        <v>2302</v>
      </c>
      <c r="H503" s="32" t="s">
        <v>1666</v>
      </c>
      <c r="I503" s="32">
        <v>2024110282</v>
      </c>
      <c r="J503" s="33">
        <v>19145917220</v>
      </c>
      <c r="K503" s="32">
        <v>2</v>
      </c>
    </row>
    <row r="504" ht="17" spans="1:11">
      <c r="A504" s="31">
        <v>502</v>
      </c>
      <c r="B504" s="31" t="s">
        <v>1652</v>
      </c>
      <c r="C504" s="32" t="s">
        <v>1653</v>
      </c>
      <c r="D504" s="32" t="s">
        <v>1259</v>
      </c>
      <c r="E504" s="32" t="s">
        <v>2252</v>
      </c>
      <c r="F504" s="32" t="s">
        <v>1656</v>
      </c>
      <c r="G504" s="32" t="s">
        <v>2303</v>
      </c>
      <c r="H504" s="32" t="s">
        <v>180</v>
      </c>
      <c r="I504" s="32">
        <v>2024115133</v>
      </c>
      <c r="J504" s="33">
        <v>15974179739</v>
      </c>
      <c r="K504" s="32">
        <v>6</v>
      </c>
    </row>
    <row r="505" ht="17" spans="1:11">
      <c r="A505" s="31">
        <v>503</v>
      </c>
      <c r="B505" s="31" t="s">
        <v>1652</v>
      </c>
      <c r="C505" s="32" t="s">
        <v>1653</v>
      </c>
      <c r="D505" s="32" t="s">
        <v>1259</v>
      </c>
      <c r="E505" s="32" t="s">
        <v>2278</v>
      </c>
      <c r="F505" s="32" t="s">
        <v>1656</v>
      </c>
      <c r="G505" s="32" t="s">
        <v>2304</v>
      </c>
      <c r="H505" s="32" t="s">
        <v>1923</v>
      </c>
      <c r="I505" s="32">
        <v>2024115830</v>
      </c>
      <c r="J505" s="33">
        <v>13307408896</v>
      </c>
      <c r="K505" s="32">
        <v>4</v>
      </c>
    </row>
    <row r="506" ht="17" spans="1:11">
      <c r="A506" s="31">
        <v>504</v>
      </c>
      <c r="B506" s="31" t="s">
        <v>1652</v>
      </c>
      <c r="C506" s="32" t="s">
        <v>1653</v>
      </c>
      <c r="D506" s="32" t="s">
        <v>2305</v>
      </c>
      <c r="E506" s="32" t="s">
        <v>2306</v>
      </c>
      <c r="F506" s="32" t="s">
        <v>1656</v>
      </c>
      <c r="G506" s="32" t="s">
        <v>2307</v>
      </c>
      <c r="H506" s="32" t="s">
        <v>1923</v>
      </c>
      <c r="I506" s="32">
        <v>2024115858</v>
      </c>
      <c r="J506" s="33">
        <v>17711326302</v>
      </c>
      <c r="K506" s="32">
        <v>1</v>
      </c>
    </row>
    <row r="507" ht="17" spans="1:11">
      <c r="A507" s="31">
        <v>505</v>
      </c>
      <c r="B507" s="31" t="s">
        <v>1652</v>
      </c>
      <c r="C507" s="32" t="s">
        <v>1653</v>
      </c>
      <c r="D507" s="32" t="s">
        <v>2305</v>
      </c>
      <c r="E507" s="32" t="s">
        <v>2308</v>
      </c>
      <c r="F507" s="32" t="s">
        <v>1656</v>
      </c>
      <c r="G507" s="32" t="s">
        <v>2309</v>
      </c>
      <c r="H507" s="32" t="s">
        <v>538</v>
      </c>
      <c r="I507" s="32">
        <v>2024110826</v>
      </c>
      <c r="J507" s="33">
        <v>15836382805</v>
      </c>
      <c r="K507" s="32">
        <v>4</v>
      </c>
    </row>
    <row r="508" ht="17" spans="1:11">
      <c r="A508" s="31">
        <v>506</v>
      </c>
      <c r="B508" s="31" t="s">
        <v>1652</v>
      </c>
      <c r="C508" s="32" t="s">
        <v>1653</v>
      </c>
      <c r="D508" s="32" t="s">
        <v>2305</v>
      </c>
      <c r="E508" s="32" t="s">
        <v>2310</v>
      </c>
      <c r="F508" s="32" t="s">
        <v>1656</v>
      </c>
      <c r="G508" s="32" t="s">
        <v>2311</v>
      </c>
      <c r="H508" s="32" t="s">
        <v>1666</v>
      </c>
      <c r="I508" s="32">
        <v>2024110614</v>
      </c>
      <c r="J508" s="33">
        <v>19837908597</v>
      </c>
      <c r="K508" s="32">
        <v>2</v>
      </c>
    </row>
    <row r="509" ht="17" spans="1:11">
      <c r="A509" s="31">
        <v>507</v>
      </c>
      <c r="B509" s="31" t="s">
        <v>1652</v>
      </c>
      <c r="C509" s="32" t="s">
        <v>1653</v>
      </c>
      <c r="D509" s="32" t="s">
        <v>2305</v>
      </c>
      <c r="E509" s="32" t="s">
        <v>2308</v>
      </c>
      <c r="F509" s="32" t="s">
        <v>1656</v>
      </c>
      <c r="G509" s="32" t="s">
        <v>2312</v>
      </c>
      <c r="H509" s="32" t="s">
        <v>1734</v>
      </c>
      <c r="I509" s="32">
        <v>2024114184</v>
      </c>
      <c r="J509" s="33">
        <v>13703729761</v>
      </c>
      <c r="K509" s="32">
        <v>2</v>
      </c>
    </row>
    <row r="510" ht="17" spans="1:11">
      <c r="A510" s="31">
        <v>508</v>
      </c>
      <c r="B510" s="31" t="s">
        <v>1652</v>
      </c>
      <c r="C510" s="32" t="s">
        <v>1653</v>
      </c>
      <c r="D510" s="32" t="s">
        <v>2305</v>
      </c>
      <c r="E510" s="32" t="s">
        <v>2137</v>
      </c>
      <c r="F510" s="32" t="s">
        <v>1656</v>
      </c>
      <c r="G510" s="32" t="s">
        <v>2313</v>
      </c>
      <c r="H510" s="32" t="s">
        <v>1713</v>
      </c>
      <c r="I510" s="32">
        <v>2024112274</v>
      </c>
      <c r="J510" s="33">
        <v>15539159266</v>
      </c>
      <c r="K510" s="32">
        <v>1</v>
      </c>
    </row>
    <row r="511" ht="17" spans="1:11">
      <c r="A511" s="31">
        <v>509</v>
      </c>
      <c r="B511" s="31" t="s">
        <v>1652</v>
      </c>
      <c r="C511" s="32" t="s">
        <v>1653</v>
      </c>
      <c r="D511" s="32" t="s">
        <v>2305</v>
      </c>
      <c r="E511" s="32" t="s">
        <v>2314</v>
      </c>
      <c r="F511" s="32" t="s">
        <v>1656</v>
      </c>
      <c r="G511" s="32" t="s">
        <v>2315</v>
      </c>
      <c r="H511" s="32" t="s">
        <v>907</v>
      </c>
      <c r="I511" s="32">
        <v>2024113448</v>
      </c>
      <c r="J511" s="33">
        <v>13526678941</v>
      </c>
      <c r="K511" s="32">
        <v>1</v>
      </c>
    </row>
    <row r="512" ht="17" spans="1:11">
      <c r="A512" s="31">
        <v>510</v>
      </c>
      <c r="B512" s="31" t="s">
        <v>1652</v>
      </c>
      <c r="C512" s="32" t="s">
        <v>1653</v>
      </c>
      <c r="D512" s="32" t="s">
        <v>2305</v>
      </c>
      <c r="E512" s="32" t="s">
        <v>2316</v>
      </c>
      <c r="F512" s="32" t="s">
        <v>1656</v>
      </c>
      <c r="G512" s="32" t="s">
        <v>2317</v>
      </c>
      <c r="H512" s="32" t="s">
        <v>1666</v>
      </c>
      <c r="I512" s="32">
        <v>2023110616</v>
      </c>
      <c r="J512" s="33">
        <v>17538239292</v>
      </c>
      <c r="K512" s="32">
        <v>2</v>
      </c>
    </row>
    <row r="513" ht="17" spans="1:11">
      <c r="A513" s="31">
        <v>511</v>
      </c>
      <c r="B513" s="31" t="s">
        <v>1652</v>
      </c>
      <c r="C513" s="32" t="s">
        <v>1653</v>
      </c>
      <c r="D513" s="32" t="s">
        <v>2305</v>
      </c>
      <c r="E513" s="32" t="s">
        <v>2318</v>
      </c>
      <c r="F513" s="32" t="s">
        <v>1656</v>
      </c>
      <c r="G513" s="32" t="s">
        <v>2319</v>
      </c>
      <c r="H513" s="32" t="s">
        <v>1677</v>
      </c>
      <c r="I513" s="32">
        <v>2024111686</v>
      </c>
      <c r="J513" s="33">
        <v>13823960014</v>
      </c>
      <c r="K513" s="32">
        <v>2</v>
      </c>
    </row>
    <row r="514" ht="17" spans="1:11">
      <c r="A514" s="31">
        <v>512</v>
      </c>
      <c r="B514" s="31" t="s">
        <v>1652</v>
      </c>
      <c r="C514" s="32" t="s">
        <v>1653</v>
      </c>
      <c r="D514" s="32" t="s">
        <v>2305</v>
      </c>
      <c r="E514" s="32" t="s">
        <v>2314</v>
      </c>
      <c r="F514" s="32" t="s">
        <v>1656</v>
      </c>
      <c r="G514" s="32" t="s">
        <v>2320</v>
      </c>
      <c r="H514" s="32" t="s">
        <v>538</v>
      </c>
      <c r="I514" s="32">
        <v>2023110915</v>
      </c>
      <c r="J514" s="33">
        <v>18614968351</v>
      </c>
      <c r="K514" s="32">
        <v>5</v>
      </c>
    </row>
    <row r="515" ht="17" spans="1:11">
      <c r="A515" s="31">
        <v>513</v>
      </c>
      <c r="B515" s="31" t="s">
        <v>1652</v>
      </c>
      <c r="C515" s="32" t="s">
        <v>1653</v>
      </c>
      <c r="D515" s="32" t="s">
        <v>2305</v>
      </c>
      <c r="E515" s="32" t="s">
        <v>2321</v>
      </c>
      <c r="F515" s="32" t="s">
        <v>1656</v>
      </c>
      <c r="G515" s="32" t="s">
        <v>2322</v>
      </c>
      <c r="H515" s="32" t="s">
        <v>1684</v>
      </c>
      <c r="I515" s="32">
        <v>2024113325</v>
      </c>
      <c r="J515" s="33">
        <v>13281221698</v>
      </c>
      <c r="K515" s="32">
        <v>3</v>
      </c>
    </row>
    <row r="516" ht="17" spans="1:11">
      <c r="A516" s="31">
        <v>514</v>
      </c>
      <c r="B516" s="31" t="s">
        <v>1652</v>
      </c>
      <c r="C516" s="32" t="s">
        <v>1653</v>
      </c>
      <c r="D516" s="32" t="s">
        <v>2305</v>
      </c>
      <c r="E516" s="32" t="s">
        <v>2308</v>
      </c>
      <c r="F516" s="32" t="s">
        <v>1656</v>
      </c>
      <c r="G516" s="32" t="s">
        <v>2323</v>
      </c>
      <c r="H516" s="32" t="s">
        <v>538</v>
      </c>
      <c r="I516" s="32">
        <v>2023110944</v>
      </c>
      <c r="J516" s="33">
        <v>19273629928</v>
      </c>
      <c r="K516" s="32">
        <v>1</v>
      </c>
    </row>
    <row r="517" ht="17" spans="1:11">
      <c r="A517" s="31">
        <v>515</v>
      </c>
      <c r="B517" s="31" t="s">
        <v>1652</v>
      </c>
      <c r="C517" s="32" t="s">
        <v>1653</v>
      </c>
      <c r="D517" s="32" t="s">
        <v>2305</v>
      </c>
      <c r="E517" s="32" t="s">
        <v>2324</v>
      </c>
      <c r="F517" s="32" t="s">
        <v>1656</v>
      </c>
      <c r="G517" s="32" t="s">
        <v>2325</v>
      </c>
      <c r="H517" s="32" t="s">
        <v>548</v>
      </c>
      <c r="I517" s="32">
        <v>2024112621</v>
      </c>
      <c r="J517" s="33">
        <v>18537378135</v>
      </c>
      <c r="K517" s="32">
        <v>4</v>
      </c>
    </row>
    <row r="518" ht="17" spans="1:11">
      <c r="A518" s="31">
        <v>516</v>
      </c>
      <c r="B518" s="31" t="s">
        <v>1652</v>
      </c>
      <c r="C518" s="32" t="s">
        <v>1653</v>
      </c>
      <c r="D518" s="32" t="s">
        <v>2305</v>
      </c>
      <c r="E518" s="32" t="s">
        <v>2326</v>
      </c>
      <c r="F518" s="32" t="s">
        <v>1656</v>
      </c>
      <c r="G518" s="32" t="s">
        <v>2327</v>
      </c>
      <c r="H518" s="32" t="s">
        <v>1661</v>
      </c>
      <c r="I518" s="32">
        <v>2022116763</v>
      </c>
      <c r="J518" s="33">
        <v>17844596606</v>
      </c>
      <c r="K518" s="32">
        <v>8</v>
      </c>
    </row>
    <row r="519" ht="17" spans="1:11">
      <c r="A519" s="31">
        <v>517</v>
      </c>
      <c r="B519" s="31" t="s">
        <v>1652</v>
      </c>
      <c r="C519" s="32" t="s">
        <v>1653</v>
      </c>
      <c r="D519" s="32" t="s">
        <v>2305</v>
      </c>
      <c r="E519" s="32" t="s">
        <v>2314</v>
      </c>
      <c r="F519" s="32" t="s">
        <v>1656</v>
      </c>
      <c r="G519" s="32" t="s">
        <v>2328</v>
      </c>
      <c r="H519" s="32" t="s">
        <v>1340</v>
      </c>
      <c r="I519" s="32">
        <v>2024113903</v>
      </c>
      <c r="J519" s="33">
        <v>15738851954</v>
      </c>
      <c r="K519" s="32">
        <v>1</v>
      </c>
    </row>
    <row r="520" ht="17" spans="1:11">
      <c r="A520" s="31">
        <v>518</v>
      </c>
      <c r="B520" s="31" t="s">
        <v>1652</v>
      </c>
      <c r="C520" s="32" t="s">
        <v>1653</v>
      </c>
      <c r="D520" s="32" t="s">
        <v>2305</v>
      </c>
      <c r="E520" s="32" t="s">
        <v>2329</v>
      </c>
      <c r="F520" s="32" t="s">
        <v>1656</v>
      </c>
      <c r="G520" s="32" t="s">
        <v>2330</v>
      </c>
      <c r="H520" s="32" t="s">
        <v>1340</v>
      </c>
      <c r="I520" s="32">
        <v>2024114029</v>
      </c>
      <c r="J520" s="33">
        <v>15639836881</v>
      </c>
      <c r="K520" s="32">
        <v>1</v>
      </c>
    </row>
    <row r="521" ht="17" spans="1:11">
      <c r="A521" s="31">
        <v>519</v>
      </c>
      <c r="B521" s="31" t="s">
        <v>1652</v>
      </c>
      <c r="C521" s="32" t="s">
        <v>1653</v>
      </c>
      <c r="D521" s="32" t="s">
        <v>2305</v>
      </c>
      <c r="E521" s="32" t="s">
        <v>2331</v>
      </c>
      <c r="F521" s="32" t="s">
        <v>1656</v>
      </c>
      <c r="G521" s="32" t="s">
        <v>2332</v>
      </c>
      <c r="H521" s="32" t="s">
        <v>1658</v>
      </c>
      <c r="I521" s="32">
        <v>2024116029</v>
      </c>
      <c r="J521" s="33">
        <v>18238376217</v>
      </c>
      <c r="K521" s="32">
        <v>2</v>
      </c>
    </row>
    <row r="522" ht="17" spans="1:11">
      <c r="A522" s="31">
        <v>520</v>
      </c>
      <c r="B522" s="31" t="s">
        <v>1652</v>
      </c>
      <c r="C522" s="32" t="s">
        <v>1653</v>
      </c>
      <c r="D522" s="32" t="s">
        <v>2305</v>
      </c>
      <c r="E522" s="32" t="s">
        <v>2326</v>
      </c>
      <c r="F522" s="32" t="s">
        <v>1656</v>
      </c>
      <c r="G522" s="32" t="s">
        <v>2333</v>
      </c>
      <c r="H522" s="32" t="s">
        <v>1713</v>
      </c>
      <c r="I522" s="32">
        <v>2024112333</v>
      </c>
      <c r="J522" s="33">
        <v>19838267652</v>
      </c>
      <c r="K522" s="32">
        <v>4</v>
      </c>
    </row>
    <row r="523" ht="17" spans="1:11">
      <c r="A523" s="31">
        <v>521</v>
      </c>
      <c r="B523" s="31" t="s">
        <v>1652</v>
      </c>
      <c r="C523" s="32" t="s">
        <v>1653</v>
      </c>
      <c r="D523" s="32" t="s">
        <v>2305</v>
      </c>
      <c r="E523" s="32" t="s">
        <v>2308</v>
      </c>
      <c r="F523" s="32" t="s">
        <v>1656</v>
      </c>
      <c r="G523" s="32" t="s">
        <v>2334</v>
      </c>
      <c r="H523" s="32" t="s">
        <v>1661</v>
      </c>
      <c r="I523" s="32">
        <v>2024115329</v>
      </c>
      <c r="J523" s="33">
        <v>19503602927</v>
      </c>
      <c r="K523" s="32">
        <v>2</v>
      </c>
    </row>
    <row r="524" ht="17" spans="1:11">
      <c r="A524" s="31">
        <v>522</v>
      </c>
      <c r="B524" s="31" t="s">
        <v>1652</v>
      </c>
      <c r="C524" s="32" t="s">
        <v>1653</v>
      </c>
      <c r="D524" s="32" t="s">
        <v>2305</v>
      </c>
      <c r="E524" s="32" t="s">
        <v>2316</v>
      </c>
      <c r="F524" s="32" t="s">
        <v>1656</v>
      </c>
      <c r="G524" s="32" t="s">
        <v>2335</v>
      </c>
      <c r="H524" s="32" t="s">
        <v>1713</v>
      </c>
      <c r="I524" s="32">
        <v>2024112209</v>
      </c>
      <c r="J524" s="33">
        <v>18628239438</v>
      </c>
      <c r="K524" s="32">
        <v>2</v>
      </c>
    </row>
    <row r="525" ht="17" spans="1:11">
      <c r="A525" s="31">
        <v>523</v>
      </c>
      <c r="B525" s="31" t="s">
        <v>1652</v>
      </c>
      <c r="C525" s="32" t="s">
        <v>1653</v>
      </c>
      <c r="D525" s="32" t="s">
        <v>2305</v>
      </c>
      <c r="E525" s="32" t="s">
        <v>2316</v>
      </c>
      <c r="F525" s="32" t="s">
        <v>1656</v>
      </c>
      <c r="G525" s="32" t="s">
        <v>2336</v>
      </c>
      <c r="H525" s="32" t="s">
        <v>1722</v>
      </c>
      <c r="I525" s="32">
        <v>2024116435</v>
      </c>
      <c r="J525" s="33">
        <v>16692059601</v>
      </c>
      <c r="K525" s="32">
        <v>1</v>
      </c>
    </row>
    <row r="526" ht="17" spans="1:11">
      <c r="A526" s="31">
        <v>524</v>
      </c>
      <c r="B526" s="31" t="s">
        <v>1652</v>
      </c>
      <c r="C526" s="32" t="s">
        <v>1653</v>
      </c>
      <c r="D526" s="32" t="s">
        <v>2305</v>
      </c>
      <c r="E526" s="32" t="s">
        <v>2337</v>
      </c>
      <c r="F526" s="32" t="s">
        <v>1656</v>
      </c>
      <c r="G526" s="32" t="s">
        <v>2338</v>
      </c>
      <c r="H526" s="32" t="s">
        <v>1666</v>
      </c>
      <c r="I526" s="32">
        <v>2023110460</v>
      </c>
      <c r="J526" s="33">
        <v>18838793017</v>
      </c>
      <c r="K526" s="32">
        <v>7</v>
      </c>
    </row>
    <row r="527" ht="17" spans="1:11">
      <c r="A527" s="31">
        <v>525</v>
      </c>
      <c r="B527" s="31" t="s">
        <v>1652</v>
      </c>
      <c r="C527" s="32" t="s">
        <v>1653</v>
      </c>
      <c r="D527" s="32" t="s">
        <v>2305</v>
      </c>
      <c r="E527" s="32" t="s">
        <v>2316</v>
      </c>
      <c r="F527" s="32" t="s">
        <v>1656</v>
      </c>
      <c r="G527" s="32" t="s">
        <v>2339</v>
      </c>
      <c r="H527" s="32" t="s">
        <v>538</v>
      </c>
      <c r="I527" s="32">
        <v>2024111009</v>
      </c>
      <c r="J527" s="33">
        <v>19283684232</v>
      </c>
      <c r="K527" s="32">
        <v>1</v>
      </c>
    </row>
    <row r="528" ht="17" spans="1:11">
      <c r="A528" s="31">
        <v>526</v>
      </c>
      <c r="B528" s="31" t="s">
        <v>1652</v>
      </c>
      <c r="C528" s="32" t="s">
        <v>1653</v>
      </c>
      <c r="D528" s="32" t="s">
        <v>2305</v>
      </c>
      <c r="E528" s="32" t="s">
        <v>2340</v>
      </c>
      <c r="F528" s="32" t="s">
        <v>1656</v>
      </c>
      <c r="G528" s="32" t="s">
        <v>2341</v>
      </c>
      <c r="H528" s="32" t="s">
        <v>538</v>
      </c>
      <c r="I528" s="32">
        <v>2024111152</v>
      </c>
      <c r="J528" s="33">
        <v>13488931152</v>
      </c>
      <c r="K528" s="32">
        <v>7</v>
      </c>
    </row>
    <row r="529" ht="17" spans="1:11">
      <c r="A529" s="31">
        <v>527</v>
      </c>
      <c r="B529" s="31" t="s">
        <v>1652</v>
      </c>
      <c r="C529" s="32" t="s">
        <v>1653</v>
      </c>
      <c r="D529" s="32" t="s">
        <v>2305</v>
      </c>
      <c r="E529" s="32" t="s">
        <v>2316</v>
      </c>
      <c r="F529" s="32" t="s">
        <v>1656</v>
      </c>
      <c r="G529" s="32" t="s">
        <v>2342</v>
      </c>
      <c r="H529" s="32" t="s">
        <v>1734</v>
      </c>
      <c r="I529" s="32">
        <v>2024114185</v>
      </c>
      <c r="J529" s="33">
        <v>15660985170</v>
      </c>
      <c r="K529" s="32">
        <v>5</v>
      </c>
    </row>
    <row r="530" ht="17" spans="1:11">
      <c r="A530" s="31">
        <v>528</v>
      </c>
      <c r="B530" s="31" t="s">
        <v>1652</v>
      </c>
      <c r="C530" s="32" t="s">
        <v>1653</v>
      </c>
      <c r="D530" s="32" t="s">
        <v>2305</v>
      </c>
      <c r="E530" s="32" t="s">
        <v>2324</v>
      </c>
      <c r="F530" s="32" t="s">
        <v>1656</v>
      </c>
      <c r="G530" s="32" t="s">
        <v>2343</v>
      </c>
      <c r="H530" s="32" t="s">
        <v>1675</v>
      </c>
      <c r="I530" s="32">
        <v>2024116949</v>
      </c>
      <c r="J530" s="33">
        <v>13939014083</v>
      </c>
      <c r="K530" s="32">
        <v>4</v>
      </c>
    </row>
    <row r="531" ht="17" spans="1:11">
      <c r="A531" s="31">
        <v>529</v>
      </c>
      <c r="B531" s="31" t="s">
        <v>1652</v>
      </c>
      <c r="C531" s="32" t="s">
        <v>1653</v>
      </c>
      <c r="D531" s="32" t="s">
        <v>2305</v>
      </c>
      <c r="E531" s="32" t="s">
        <v>2306</v>
      </c>
      <c r="F531" s="32" t="s">
        <v>1656</v>
      </c>
      <c r="G531" s="32" t="s">
        <v>2344</v>
      </c>
      <c r="H531" s="32" t="s">
        <v>1690</v>
      </c>
      <c r="I531" s="32">
        <v>2024112811</v>
      </c>
      <c r="J531" s="33">
        <v>15238480871</v>
      </c>
      <c r="K531" s="32">
        <v>3</v>
      </c>
    </row>
    <row r="532" ht="17" spans="1:11">
      <c r="A532" s="31">
        <v>530</v>
      </c>
      <c r="B532" s="31" t="s">
        <v>1652</v>
      </c>
      <c r="C532" s="32" t="s">
        <v>1653</v>
      </c>
      <c r="D532" s="32" t="s">
        <v>2305</v>
      </c>
      <c r="E532" s="32" t="s">
        <v>2314</v>
      </c>
      <c r="F532" s="32" t="s">
        <v>1656</v>
      </c>
      <c r="G532" s="32" t="s">
        <v>2345</v>
      </c>
      <c r="H532" s="32" t="s">
        <v>1719</v>
      </c>
      <c r="I532" s="32">
        <v>2024113641</v>
      </c>
      <c r="J532" s="33">
        <v>18602894682</v>
      </c>
      <c r="K532" s="32">
        <v>5</v>
      </c>
    </row>
    <row r="533" ht="17" spans="1:11">
      <c r="A533" s="31">
        <v>531</v>
      </c>
      <c r="B533" s="31" t="s">
        <v>1652</v>
      </c>
      <c r="C533" s="32" t="s">
        <v>1653</v>
      </c>
      <c r="D533" s="32" t="s">
        <v>2305</v>
      </c>
      <c r="E533" s="32" t="s">
        <v>2346</v>
      </c>
      <c r="F533" s="32" t="s">
        <v>1656</v>
      </c>
      <c r="G533" s="32" t="s">
        <v>2347</v>
      </c>
      <c r="H533" s="32" t="s">
        <v>1661</v>
      </c>
      <c r="I533" s="32">
        <v>2023117008</v>
      </c>
      <c r="J533" s="33">
        <v>15539556667</v>
      </c>
      <c r="K533" s="32">
        <v>1</v>
      </c>
    </row>
    <row r="534" ht="17" spans="1:11">
      <c r="A534" s="31">
        <v>532</v>
      </c>
      <c r="B534" s="31" t="s">
        <v>1652</v>
      </c>
      <c r="C534" s="32" t="s">
        <v>1653</v>
      </c>
      <c r="D534" s="32" t="s">
        <v>2305</v>
      </c>
      <c r="E534" s="32" t="s">
        <v>2318</v>
      </c>
      <c r="F534" s="32" t="s">
        <v>1656</v>
      </c>
      <c r="G534" s="32" t="s">
        <v>2348</v>
      </c>
      <c r="H534" s="32" t="s">
        <v>1661</v>
      </c>
      <c r="I534" s="32">
        <v>2024115328</v>
      </c>
      <c r="J534" s="33">
        <v>17313102410</v>
      </c>
      <c r="K534" s="32">
        <v>1</v>
      </c>
    </row>
    <row r="535" ht="17" spans="1:11">
      <c r="A535" s="31">
        <v>533</v>
      </c>
      <c r="B535" s="31" t="s">
        <v>1652</v>
      </c>
      <c r="C535" s="32" t="s">
        <v>1653</v>
      </c>
      <c r="D535" s="32" t="s">
        <v>2305</v>
      </c>
      <c r="E535" s="32" t="s">
        <v>2324</v>
      </c>
      <c r="F535" s="32" t="s">
        <v>1656</v>
      </c>
      <c r="G535" s="32" t="s">
        <v>2349</v>
      </c>
      <c r="H535" s="32" t="s">
        <v>180</v>
      </c>
      <c r="I535" s="32">
        <v>2024115130</v>
      </c>
      <c r="J535" s="33">
        <v>18737352071</v>
      </c>
      <c r="K535" s="32">
        <v>1</v>
      </c>
    </row>
    <row r="536" ht="17" spans="1:11">
      <c r="A536" s="31">
        <v>534</v>
      </c>
      <c r="B536" s="31" t="s">
        <v>1652</v>
      </c>
      <c r="C536" s="32" t="s">
        <v>1653</v>
      </c>
      <c r="D536" s="32" t="s">
        <v>2305</v>
      </c>
      <c r="E536" s="32" t="s">
        <v>2308</v>
      </c>
      <c r="F536" s="32" t="s">
        <v>1656</v>
      </c>
      <c r="G536" s="32" t="s">
        <v>2350</v>
      </c>
      <c r="H536" s="32" t="s">
        <v>1690</v>
      </c>
      <c r="I536" s="32">
        <v>2024112715</v>
      </c>
      <c r="J536" s="33">
        <v>15137272975</v>
      </c>
      <c r="K536" s="32">
        <v>1</v>
      </c>
    </row>
    <row r="537" ht="17" spans="1:11">
      <c r="A537" s="31">
        <v>535</v>
      </c>
      <c r="B537" s="31" t="s">
        <v>1652</v>
      </c>
      <c r="C537" s="32" t="s">
        <v>1653</v>
      </c>
      <c r="D537" s="32" t="s">
        <v>2305</v>
      </c>
      <c r="E537" s="32" t="s">
        <v>2326</v>
      </c>
      <c r="F537" s="32" t="s">
        <v>1656</v>
      </c>
      <c r="G537" s="32" t="s">
        <v>2351</v>
      </c>
      <c r="H537" s="32" t="s">
        <v>1666</v>
      </c>
      <c r="I537" s="32">
        <v>2024110707</v>
      </c>
      <c r="J537" s="33">
        <v>19703734862</v>
      </c>
      <c r="K537" s="32">
        <v>4</v>
      </c>
    </row>
    <row r="538" ht="17" spans="1:11">
      <c r="A538" s="31">
        <v>536</v>
      </c>
      <c r="B538" s="31" t="s">
        <v>1652</v>
      </c>
      <c r="C538" s="32" t="s">
        <v>1653</v>
      </c>
      <c r="D538" s="32" t="s">
        <v>2305</v>
      </c>
      <c r="E538" s="32" t="s">
        <v>2310</v>
      </c>
      <c r="F538" s="32" t="s">
        <v>1656</v>
      </c>
      <c r="G538" s="32" t="s">
        <v>2352</v>
      </c>
      <c r="H538" s="32" t="s">
        <v>1722</v>
      </c>
      <c r="I538" s="32">
        <v>2023116598</v>
      </c>
      <c r="J538" s="33">
        <v>19980892506</v>
      </c>
      <c r="K538" s="32">
        <v>4</v>
      </c>
    </row>
    <row r="539" ht="17" spans="1:11">
      <c r="A539" s="31">
        <v>537</v>
      </c>
      <c r="B539" s="31" t="s">
        <v>1652</v>
      </c>
      <c r="C539" s="32" t="s">
        <v>1653</v>
      </c>
      <c r="D539" s="32" t="s">
        <v>2305</v>
      </c>
      <c r="E539" s="32" t="s">
        <v>2314</v>
      </c>
      <c r="F539" s="32" t="s">
        <v>1656</v>
      </c>
      <c r="G539" s="32" t="s">
        <v>2353</v>
      </c>
      <c r="H539" s="32" t="s">
        <v>1722</v>
      </c>
      <c r="I539" s="32">
        <v>2023116529</v>
      </c>
      <c r="J539" s="33">
        <v>15838032294</v>
      </c>
      <c r="K539" s="32">
        <v>2</v>
      </c>
    </row>
    <row r="540" ht="17" spans="1:11">
      <c r="A540" s="31">
        <v>538</v>
      </c>
      <c r="B540" s="31" t="s">
        <v>1652</v>
      </c>
      <c r="C540" s="32" t="s">
        <v>1653</v>
      </c>
      <c r="D540" s="32" t="s">
        <v>2305</v>
      </c>
      <c r="E540" s="32" t="s">
        <v>2326</v>
      </c>
      <c r="F540" s="32" t="s">
        <v>1656</v>
      </c>
      <c r="G540" s="32" t="s">
        <v>2354</v>
      </c>
      <c r="H540" s="32" t="s">
        <v>1666</v>
      </c>
      <c r="I540" s="32">
        <v>2023110370</v>
      </c>
      <c r="J540" s="33">
        <v>18568575510</v>
      </c>
      <c r="K540" s="32">
        <v>1</v>
      </c>
    </row>
    <row r="541" ht="17" spans="1:11">
      <c r="A541" s="31">
        <v>539</v>
      </c>
      <c r="B541" s="31" t="s">
        <v>1652</v>
      </c>
      <c r="C541" s="32" t="s">
        <v>1653</v>
      </c>
      <c r="D541" s="32" t="s">
        <v>2305</v>
      </c>
      <c r="E541" s="32" t="s">
        <v>2306</v>
      </c>
      <c r="F541" s="32" t="s">
        <v>1656</v>
      </c>
      <c r="G541" s="32" t="s">
        <v>2355</v>
      </c>
      <c r="H541" s="32" t="s">
        <v>1666</v>
      </c>
      <c r="I541" s="32">
        <v>2024110071</v>
      </c>
      <c r="J541" s="33">
        <v>15224953744</v>
      </c>
      <c r="K541" s="32">
        <v>5</v>
      </c>
    </row>
    <row r="542" ht="17" spans="1:11">
      <c r="A542" s="31">
        <v>540</v>
      </c>
      <c r="B542" s="31" t="s">
        <v>1652</v>
      </c>
      <c r="C542" s="32" t="s">
        <v>1653</v>
      </c>
      <c r="D542" s="32" t="s">
        <v>2305</v>
      </c>
      <c r="E542" s="32" t="s">
        <v>2316</v>
      </c>
      <c r="F542" s="32" t="s">
        <v>1656</v>
      </c>
      <c r="G542" s="32" t="s">
        <v>2356</v>
      </c>
      <c r="H542" s="32" t="s">
        <v>1713</v>
      </c>
      <c r="I542" s="32">
        <v>2022112134</v>
      </c>
      <c r="J542" s="33">
        <v>17513673135</v>
      </c>
      <c r="K542" s="32">
        <v>8</v>
      </c>
    </row>
    <row r="543" ht="17" spans="1:11">
      <c r="A543" s="31">
        <v>541</v>
      </c>
      <c r="B543" s="31" t="s">
        <v>1652</v>
      </c>
      <c r="C543" s="32" t="s">
        <v>1653</v>
      </c>
      <c r="D543" s="32" t="s">
        <v>2305</v>
      </c>
      <c r="E543" s="32" t="s">
        <v>2310</v>
      </c>
      <c r="F543" s="32" t="s">
        <v>1656</v>
      </c>
      <c r="G543" s="32" t="s">
        <v>2357</v>
      </c>
      <c r="H543" s="32" t="s">
        <v>1734</v>
      </c>
      <c r="I543" s="32">
        <v>2024114333</v>
      </c>
      <c r="J543" s="33">
        <v>13721677384</v>
      </c>
      <c r="K543" s="32">
        <v>1</v>
      </c>
    </row>
    <row r="544" ht="17" spans="1:11">
      <c r="A544" s="31">
        <v>542</v>
      </c>
      <c r="B544" s="31" t="s">
        <v>1652</v>
      </c>
      <c r="C544" s="32" t="s">
        <v>1653</v>
      </c>
      <c r="D544" s="32" t="s">
        <v>2305</v>
      </c>
      <c r="E544" s="32" t="s">
        <v>2318</v>
      </c>
      <c r="F544" s="32" t="s">
        <v>1656</v>
      </c>
      <c r="G544" s="32" t="s">
        <v>2358</v>
      </c>
      <c r="H544" s="32" t="s">
        <v>1713</v>
      </c>
      <c r="I544" s="32">
        <v>2024112245</v>
      </c>
      <c r="J544" s="33">
        <v>19836982153</v>
      </c>
      <c r="K544" s="32">
        <v>2</v>
      </c>
    </row>
    <row r="545" ht="17" spans="1:11">
      <c r="A545" s="31">
        <v>543</v>
      </c>
      <c r="B545" s="31" t="s">
        <v>1652</v>
      </c>
      <c r="C545" s="32" t="s">
        <v>1653</v>
      </c>
      <c r="D545" s="32" t="s">
        <v>2305</v>
      </c>
      <c r="E545" s="32" t="s">
        <v>2310</v>
      </c>
      <c r="F545" s="32" t="s">
        <v>1656</v>
      </c>
      <c r="G545" s="32" t="s">
        <v>2359</v>
      </c>
      <c r="H545" s="32" t="s">
        <v>1734</v>
      </c>
      <c r="I545" s="32">
        <v>2024114118</v>
      </c>
      <c r="J545" s="33">
        <v>17838905071</v>
      </c>
      <c r="K545" s="32">
        <v>3</v>
      </c>
    </row>
    <row r="546" ht="17" spans="1:11">
      <c r="A546" s="31">
        <v>544</v>
      </c>
      <c r="B546" s="31" t="s">
        <v>1652</v>
      </c>
      <c r="C546" s="32" t="s">
        <v>1653</v>
      </c>
      <c r="D546" s="32" t="s">
        <v>2305</v>
      </c>
      <c r="E546" s="32" t="s">
        <v>2318</v>
      </c>
      <c r="F546" s="32" t="s">
        <v>1656</v>
      </c>
      <c r="G546" s="32" t="s">
        <v>2360</v>
      </c>
      <c r="H546" s="32" t="s">
        <v>1705</v>
      </c>
      <c r="I546" s="32">
        <v>2024113222</v>
      </c>
      <c r="J546" s="33">
        <v>18200265718</v>
      </c>
      <c r="K546" s="32">
        <v>5</v>
      </c>
    </row>
    <row r="547" ht="17" spans="1:11">
      <c r="A547" s="31">
        <v>545</v>
      </c>
      <c r="B547" s="31" t="s">
        <v>1652</v>
      </c>
      <c r="C547" s="32" t="s">
        <v>1653</v>
      </c>
      <c r="D547" s="32" t="s">
        <v>2305</v>
      </c>
      <c r="E547" s="32" t="s">
        <v>2308</v>
      </c>
      <c r="F547" s="32" t="s">
        <v>1656</v>
      </c>
      <c r="G547" s="32" t="s">
        <v>2361</v>
      </c>
      <c r="H547" s="32" t="s">
        <v>1722</v>
      </c>
      <c r="I547" s="32">
        <v>2024116361</v>
      </c>
      <c r="J547" s="33">
        <v>13598102577</v>
      </c>
      <c r="K547" s="32">
        <v>4</v>
      </c>
    </row>
    <row r="548" ht="17" spans="1:11">
      <c r="A548" s="31">
        <v>546</v>
      </c>
      <c r="B548" s="31" t="s">
        <v>1652</v>
      </c>
      <c r="C548" s="32" t="s">
        <v>1653</v>
      </c>
      <c r="D548" s="32" t="s">
        <v>2305</v>
      </c>
      <c r="E548" s="32" t="s">
        <v>2331</v>
      </c>
      <c r="F548" s="32" t="s">
        <v>1656</v>
      </c>
      <c r="G548" s="32" t="s">
        <v>2362</v>
      </c>
      <c r="H548" s="32" t="s">
        <v>1690</v>
      </c>
      <c r="I548" s="32">
        <v>2024112997</v>
      </c>
      <c r="J548" s="33">
        <v>19513113610</v>
      </c>
      <c r="K548" s="32">
        <v>1</v>
      </c>
    </row>
    <row r="549" ht="17" spans="1:11">
      <c r="A549" s="31">
        <v>547</v>
      </c>
      <c r="B549" s="31" t="s">
        <v>1652</v>
      </c>
      <c r="C549" s="32" t="s">
        <v>1653</v>
      </c>
      <c r="D549" s="32" t="s">
        <v>2305</v>
      </c>
      <c r="E549" s="32" t="s">
        <v>2316</v>
      </c>
      <c r="F549" s="32" t="s">
        <v>1656</v>
      </c>
      <c r="G549" s="32" t="s">
        <v>2363</v>
      </c>
      <c r="H549" s="32" t="s">
        <v>1734</v>
      </c>
      <c r="I549" s="32">
        <v>2024114276</v>
      </c>
      <c r="J549" s="33">
        <v>13525677020</v>
      </c>
      <c r="K549" s="32">
        <v>1</v>
      </c>
    </row>
    <row r="550" ht="17" spans="1:11">
      <c r="A550" s="31">
        <v>548</v>
      </c>
      <c r="B550" s="31" t="s">
        <v>1652</v>
      </c>
      <c r="C550" s="32" t="s">
        <v>1653</v>
      </c>
      <c r="D550" s="32" t="s">
        <v>2305</v>
      </c>
      <c r="E550" s="32" t="s">
        <v>2324</v>
      </c>
      <c r="F550" s="32" t="s">
        <v>1656</v>
      </c>
      <c r="G550" s="32" t="s">
        <v>2364</v>
      </c>
      <c r="H550" s="32" t="s">
        <v>1661</v>
      </c>
      <c r="I550" s="32">
        <v>2024115802</v>
      </c>
      <c r="J550" s="33">
        <v>18382379621</v>
      </c>
      <c r="K550" s="32">
        <v>1</v>
      </c>
    </row>
    <row r="551" ht="17" spans="1:11">
      <c r="A551" s="31">
        <v>549</v>
      </c>
      <c r="B551" s="31" t="s">
        <v>1652</v>
      </c>
      <c r="C551" s="32" t="s">
        <v>1653</v>
      </c>
      <c r="D551" s="32" t="s">
        <v>2305</v>
      </c>
      <c r="E551" s="32" t="s">
        <v>2314</v>
      </c>
      <c r="F551" s="32" t="s">
        <v>1656</v>
      </c>
      <c r="G551" s="32" t="s">
        <v>2365</v>
      </c>
      <c r="H551" s="32" t="s">
        <v>1702</v>
      </c>
      <c r="I551" s="32">
        <v>2024115019</v>
      </c>
      <c r="J551" s="33">
        <v>15294609580</v>
      </c>
      <c r="K551" s="32">
        <v>1</v>
      </c>
    </row>
    <row r="552" ht="17" spans="1:11">
      <c r="A552" s="31">
        <v>550</v>
      </c>
      <c r="B552" s="31" t="s">
        <v>1652</v>
      </c>
      <c r="C552" s="32" t="s">
        <v>1653</v>
      </c>
      <c r="D552" s="32" t="s">
        <v>2305</v>
      </c>
      <c r="E552" s="32" t="s">
        <v>2316</v>
      </c>
      <c r="F552" s="32" t="s">
        <v>1656</v>
      </c>
      <c r="G552" s="32" t="s">
        <v>2366</v>
      </c>
      <c r="H552" s="32" t="s">
        <v>1661</v>
      </c>
      <c r="I552" s="32">
        <v>2023116684</v>
      </c>
      <c r="J552" s="33">
        <v>15565762637</v>
      </c>
      <c r="K552" s="32">
        <v>2</v>
      </c>
    </row>
    <row r="553" ht="17" spans="1:11">
      <c r="A553" s="31">
        <v>551</v>
      </c>
      <c r="B553" s="31" t="s">
        <v>1652</v>
      </c>
      <c r="C553" s="32" t="s">
        <v>1653</v>
      </c>
      <c r="D553" s="32" t="s">
        <v>2305</v>
      </c>
      <c r="E553" s="32" t="s">
        <v>2137</v>
      </c>
      <c r="F553" s="32" t="s">
        <v>1656</v>
      </c>
      <c r="G553" s="32" t="s">
        <v>2367</v>
      </c>
      <c r="H553" s="32" t="s">
        <v>1670</v>
      </c>
      <c r="I553" s="32">
        <v>2023113689</v>
      </c>
      <c r="J553" s="33">
        <v>16603896619</v>
      </c>
      <c r="K553" s="32">
        <v>3</v>
      </c>
    </row>
    <row r="554" ht="17" spans="1:11">
      <c r="A554" s="31">
        <v>552</v>
      </c>
      <c r="B554" s="31" t="s">
        <v>1652</v>
      </c>
      <c r="C554" s="32" t="s">
        <v>1653</v>
      </c>
      <c r="D554" s="32" t="s">
        <v>2305</v>
      </c>
      <c r="E554" s="32" t="s">
        <v>2321</v>
      </c>
      <c r="F554" s="32" t="s">
        <v>1656</v>
      </c>
      <c r="G554" s="32" t="s">
        <v>2368</v>
      </c>
      <c r="H554" s="32" t="s">
        <v>1675</v>
      </c>
      <c r="I554" s="32">
        <v>2024116907</v>
      </c>
      <c r="J554" s="33">
        <v>17639203720</v>
      </c>
      <c r="K554" s="32">
        <v>1</v>
      </c>
    </row>
    <row r="555" ht="17" spans="1:11">
      <c r="A555" s="31">
        <v>553</v>
      </c>
      <c r="B555" s="31" t="s">
        <v>1652</v>
      </c>
      <c r="C555" s="32" t="s">
        <v>1653</v>
      </c>
      <c r="D555" s="32" t="s">
        <v>2305</v>
      </c>
      <c r="E555" s="32" t="s">
        <v>2310</v>
      </c>
      <c r="F555" s="32" t="s">
        <v>1656</v>
      </c>
      <c r="G555" s="32" t="s">
        <v>2369</v>
      </c>
      <c r="H555" s="32" t="s">
        <v>548</v>
      </c>
      <c r="I555" s="32">
        <v>2024112653</v>
      </c>
      <c r="J555" s="33">
        <v>18800736087</v>
      </c>
      <c r="K555" s="32">
        <v>1</v>
      </c>
    </row>
    <row r="556" ht="17" spans="1:11">
      <c r="A556" s="31">
        <v>554</v>
      </c>
      <c r="B556" s="31" t="s">
        <v>1652</v>
      </c>
      <c r="C556" s="32" t="s">
        <v>1653</v>
      </c>
      <c r="D556" s="32" t="s">
        <v>2305</v>
      </c>
      <c r="E556" s="32" t="s">
        <v>2314</v>
      </c>
      <c r="F556" s="32" t="s">
        <v>1656</v>
      </c>
      <c r="G556" s="32" t="s">
        <v>2370</v>
      </c>
      <c r="H556" s="32" t="s">
        <v>1675</v>
      </c>
      <c r="I556" s="32">
        <v>2024116790</v>
      </c>
      <c r="J556" s="33">
        <v>13838507203</v>
      </c>
      <c r="K556" s="32">
        <v>2</v>
      </c>
    </row>
    <row r="557" ht="17" spans="1:11">
      <c r="A557" s="31">
        <v>555</v>
      </c>
      <c r="B557" s="31" t="s">
        <v>1652</v>
      </c>
      <c r="C557" s="32" t="s">
        <v>1653</v>
      </c>
      <c r="D557" s="32" t="s">
        <v>2305</v>
      </c>
      <c r="E557" s="32" t="s">
        <v>2306</v>
      </c>
      <c r="F557" s="32" t="s">
        <v>1656</v>
      </c>
      <c r="G557" s="32" t="s">
        <v>2371</v>
      </c>
      <c r="H557" s="32" t="s">
        <v>1688</v>
      </c>
      <c r="I557" s="32">
        <v>2024115978</v>
      </c>
      <c r="J557" s="33">
        <v>15760313052</v>
      </c>
      <c r="K557" s="32">
        <v>2</v>
      </c>
    </row>
    <row r="558" ht="17" spans="1:11">
      <c r="A558" s="31">
        <v>556</v>
      </c>
      <c r="B558" s="31" t="s">
        <v>1652</v>
      </c>
      <c r="C558" s="32" t="s">
        <v>1653</v>
      </c>
      <c r="D558" s="32" t="s">
        <v>2305</v>
      </c>
      <c r="E558" s="32" t="s">
        <v>2372</v>
      </c>
      <c r="F558" s="32" t="s">
        <v>1656</v>
      </c>
      <c r="G558" s="32" t="s">
        <v>2373</v>
      </c>
      <c r="H558" s="32" t="s">
        <v>1666</v>
      </c>
      <c r="I558" s="32">
        <v>2024110491</v>
      </c>
      <c r="J558" s="33">
        <v>16608092367</v>
      </c>
      <c r="K558" s="32">
        <v>1</v>
      </c>
    </row>
    <row r="559" ht="17" spans="1:11">
      <c r="A559" s="31">
        <v>557</v>
      </c>
      <c r="B559" s="31" t="s">
        <v>1652</v>
      </c>
      <c r="C559" s="32" t="s">
        <v>1653</v>
      </c>
      <c r="D559" s="32" t="s">
        <v>2305</v>
      </c>
      <c r="E559" s="32" t="s">
        <v>2340</v>
      </c>
      <c r="F559" s="32" t="s">
        <v>1656</v>
      </c>
      <c r="G559" s="32" t="s">
        <v>2374</v>
      </c>
      <c r="H559" s="32" t="s">
        <v>1670</v>
      </c>
      <c r="I559" s="32">
        <v>2024113741</v>
      </c>
      <c r="J559" s="33">
        <v>18239747566</v>
      </c>
      <c r="K559" s="32">
        <v>2</v>
      </c>
    </row>
    <row r="560" ht="17" spans="1:11">
      <c r="A560" s="31">
        <v>558</v>
      </c>
      <c r="B560" s="31" t="s">
        <v>1652</v>
      </c>
      <c r="C560" s="32" t="s">
        <v>1653</v>
      </c>
      <c r="D560" s="32" t="s">
        <v>2305</v>
      </c>
      <c r="E560" s="32" t="s">
        <v>2314</v>
      </c>
      <c r="F560" s="32" t="s">
        <v>1656</v>
      </c>
      <c r="G560" s="32" t="s">
        <v>2375</v>
      </c>
      <c r="H560" s="32" t="s">
        <v>1722</v>
      </c>
      <c r="I560" s="32">
        <v>2023116460</v>
      </c>
      <c r="J560" s="33">
        <v>18790270189</v>
      </c>
      <c r="K560" s="32">
        <v>4</v>
      </c>
    </row>
    <row r="561" ht="17" spans="1:11">
      <c r="A561" s="31">
        <v>559</v>
      </c>
      <c r="B561" s="31" t="s">
        <v>1652</v>
      </c>
      <c r="C561" s="32" t="s">
        <v>1653</v>
      </c>
      <c r="D561" s="32" t="s">
        <v>2305</v>
      </c>
      <c r="E561" s="32" t="s">
        <v>2376</v>
      </c>
      <c r="F561" s="32" t="s">
        <v>1656</v>
      </c>
      <c r="G561" s="32" t="s">
        <v>2377</v>
      </c>
      <c r="H561" s="32" t="s">
        <v>538</v>
      </c>
      <c r="I561" s="32">
        <v>2024111333</v>
      </c>
      <c r="J561" s="33">
        <v>17530972448</v>
      </c>
      <c r="K561" s="32">
        <v>2</v>
      </c>
    </row>
    <row r="562" ht="17" spans="1:11">
      <c r="A562" s="31">
        <v>560</v>
      </c>
      <c r="B562" s="31" t="s">
        <v>1652</v>
      </c>
      <c r="C562" s="32" t="s">
        <v>1653</v>
      </c>
      <c r="D562" s="32" t="s">
        <v>2305</v>
      </c>
      <c r="E562" s="32" t="s">
        <v>2337</v>
      </c>
      <c r="F562" s="32" t="s">
        <v>1656</v>
      </c>
      <c r="G562" s="32" t="s">
        <v>2378</v>
      </c>
      <c r="H562" s="32" t="s">
        <v>1684</v>
      </c>
      <c r="I562" s="32">
        <v>2024113360</v>
      </c>
      <c r="J562" s="33">
        <v>15137074963</v>
      </c>
      <c r="K562" s="32">
        <v>1</v>
      </c>
    </row>
    <row r="563" ht="17" spans="1:11">
      <c r="A563" s="31">
        <v>561</v>
      </c>
      <c r="B563" s="31" t="s">
        <v>1652</v>
      </c>
      <c r="C563" s="32" t="s">
        <v>1653</v>
      </c>
      <c r="D563" s="32" t="s">
        <v>2305</v>
      </c>
      <c r="E563" s="32" t="s">
        <v>2331</v>
      </c>
      <c r="F563" s="32" t="s">
        <v>1656</v>
      </c>
      <c r="G563" s="32" t="s">
        <v>2379</v>
      </c>
      <c r="H563" s="32" t="s">
        <v>1666</v>
      </c>
      <c r="I563" s="32">
        <v>2024110371</v>
      </c>
      <c r="J563" s="33">
        <v>18238346738</v>
      </c>
      <c r="K563" s="32">
        <v>1</v>
      </c>
    </row>
    <row r="564" ht="17" spans="1:11">
      <c r="A564" s="31">
        <v>562</v>
      </c>
      <c r="B564" s="31" t="s">
        <v>1652</v>
      </c>
      <c r="C564" s="32" t="s">
        <v>1653</v>
      </c>
      <c r="D564" s="32" t="s">
        <v>2305</v>
      </c>
      <c r="E564" s="32" t="s">
        <v>2314</v>
      </c>
      <c r="F564" s="32" t="s">
        <v>1656</v>
      </c>
      <c r="G564" s="32" t="s">
        <v>2380</v>
      </c>
      <c r="H564" s="32" t="s">
        <v>1713</v>
      </c>
      <c r="I564" s="32">
        <v>2024112207</v>
      </c>
      <c r="J564" s="33">
        <v>17637162896</v>
      </c>
      <c r="K564" s="32">
        <v>4</v>
      </c>
    </row>
    <row r="565" ht="17" spans="1:11">
      <c r="A565" s="31">
        <v>563</v>
      </c>
      <c r="B565" s="31" t="s">
        <v>1652</v>
      </c>
      <c r="C565" s="32" t="s">
        <v>1653</v>
      </c>
      <c r="D565" s="32" t="s">
        <v>2305</v>
      </c>
      <c r="E565" s="32" t="s">
        <v>2308</v>
      </c>
      <c r="F565" s="32" t="s">
        <v>1656</v>
      </c>
      <c r="G565" s="32" t="s">
        <v>2381</v>
      </c>
      <c r="H565" s="32" t="s">
        <v>1734</v>
      </c>
      <c r="I565" s="32">
        <v>2024114275</v>
      </c>
      <c r="J565" s="33">
        <v>17318627019</v>
      </c>
      <c r="K565" s="32">
        <v>1</v>
      </c>
    </row>
    <row r="566" ht="17" spans="1:11">
      <c r="A566" s="31">
        <v>564</v>
      </c>
      <c r="B566" s="31" t="s">
        <v>1652</v>
      </c>
      <c r="C566" s="32" t="s">
        <v>1653</v>
      </c>
      <c r="D566" s="32" t="s">
        <v>2305</v>
      </c>
      <c r="E566" s="32" t="s">
        <v>2324</v>
      </c>
      <c r="F566" s="32" t="s">
        <v>1656</v>
      </c>
      <c r="G566" s="32" t="s">
        <v>2382</v>
      </c>
      <c r="H566" s="32" t="s">
        <v>180</v>
      </c>
      <c r="I566" s="32">
        <v>2023115512</v>
      </c>
      <c r="J566" s="33">
        <v>13137591976</v>
      </c>
      <c r="K566" s="32">
        <v>2</v>
      </c>
    </row>
    <row r="567" ht="17" spans="1:11">
      <c r="A567" s="31">
        <v>565</v>
      </c>
      <c r="B567" s="31" t="s">
        <v>1652</v>
      </c>
      <c r="C567" s="32" t="s">
        <v>1653</v>
      </c>
      <c r="D567" s="32" t="s">
        <v>2305</v>
      </c>
      <c r="E567" s="32" t="s">
        <v>2331</v>
      </c>
      <c r="F567" s="32" t="s">
        <v>1656</v>
      </c>
      <c r="G567" s="32" t="s">
        <v>2383</v>
      </c>
      <c r="H567" s="32" t="s">
        <v>1713</v>
      </c>
      <c r="I567" s="32">
        <v>2024112208</v>
      </c>
      <c r="J567" s="33">
        <v>19139371928</v>
      </c>
      <c r="K567" s="32">
        <v>3</v>
      </c>
    </row>
    <row r="568" ht="17" spans="1:11">
      <c r="A568" s="31">
        <v>566</v>
      </c>
      <c r="B568" s="31" t="s">
        <v>1652</v>
      </c>
      <c r="C568" s="32" t="s">
        <v>1653</v>
      </c>
      <c r="D568" s="32" t="s">
        <v>2305</v>
      </c>
      <c r="E568" s="32" t="s">
        <v>2308</v>
      </c>
      <c r="F568" s="32" t="s">
        <v>1656</v>
      </c>
      <c r="G568" s="32" t="s">
        <v>2384</v>
      </c>
      <c r="H568" s="32" t="s">
        <v>1690</v>
      </c>
      <c r="I568" s="32">
        <v>2024112716</v>
      </c>
      <c r="J568" s="33">
        <v>15083082035</v>
      </c>
      <c r="K568" s="32">
        <v>1</v>
      </c>
    </row>
    <row r="569" ht="17" spans="1:11">
      <c r="A569" s="31">
        <v>567</v>
      </c>
      <c r="B569" s="31" t="s">
        <v>1652</v>
      </c>
      <c r="C569" s="32" t="s">
        <v>1653</v>
      </c>
      <c r="D569" s="32" t="s">
        <v>2305</v>
      </c>
      <c r="E569" s="32" t="s">
        <v>2306</v>
      </c>
      <c r="F569" s="32" t="s">
        <v>1656</v>
      </c>
      <c r="G569" s="32" t="s">
        <v>2385</v>
      </c>
      <c r="H569" s="32" t="s">
        <v>1666</v>
      </c>
      <c r="I569" s="32">
        <v>2024110011</v>
      </c>
      <c r="J569" s="33">
        <v>19938247306</v>
      </c>
      <c r="K569" s="32">
        <v>2</v>
      </c>
    </row>
    <row r="570" ht="17" spans="1:11">
      <c r="A570" s="31">
        <v>568</v>
      </c>
      <c r="B570" s="31" t="s">
        <v>1652</v>
      </c>
      <c r="C570" s="32" t="s">
        <v>1653</v>
      </c>
      <c r="D570" s="32" t="s">
        <v>2305</v>
      </c>
      <c r="E570" s="32" t="s">
        <v>2386</v>
      </c>
      <c r="F570" s="32" t="s">
        <v>1656</v>
      </c>
      <c r="G570" s="32" t="s">
        <v>2387</v>
      </c>
      <c r="H570" s="32" t="s">
        <v>1734</v>
      </c>
      <c r="I570" s="32">
        <v>2024114247</v>
      </c>
      <c r="J570" s="33">
        <v>18137633363</v>
      </c>
      <c r="K570" s="32">
        <v>2</v>
      </c>
    </row>
    <row r="571" ht="17" spans="1:11">
      <c r="A571" s="31">
        <v>569</v>
      </c>
      <c r="B571" s="31" t="s">
        <v>1652</v>
      </c>
      <c r="C571" s="32" t="s">
        <v>1653</v>
      </c>
      <c r="D571" s="32" t="s">
        <v>2305</v>
      </c>
      <c r="E571" s="32" t="s">
        <v>2326</v>
      </c>
      <c r="F571" s="32" t="s">
        <v>1656</v>
      </c>
      <c r="G571" s="32" t="s">
        <v>2388</v>
      </c>
      <c r="H571" s="32" t="s">
        <v>538</v>
      </c>
      <c r="I571" s="32">
        <v>2024110765</v>
      </c>
      <c r="J571" s="33">
        <v>17711086598</v>
      </c>
      <c r="K571" s="32">
        <v>9</v>
      </c>
    </row>
    <row r="572" ht="17" spans="1:11">
      <c r="A572" s="31">
        <v>570</v>
      </c>
      <c r="B572" s="31" t="s">
        <v>1652</v>
      </c>
      <c r="C572" s="32" t="s">
        <v>1653</v>
      </c>
      <c r="D572" s="32" t="s">
        <v>2305</v>
      </c>
      <c r="E572" s="32" t="s">
        <v>2376</v>
      </c>
      <c r="F572" s="32" t="s">
        <v>1656</v>
      </c>
      <c r="G572" s="32" t="s">
        <v>2389</v>
      </c>
      <c r="H572" s="32" t="s">
        <v>1670</v>
      </c>
      <c r="I572" s="32">
        <v>2024113813</v>
      </c>
      <c r="J572" s="33">
        <v>15196689256</v>
      </c>
      <c r="K572" s="32">
        <v>1</v>
      </c>
    </row>
    <row r="573" ht="17" spans="1:11">
      <c r="A573" s="31">
        <v>571</v>
      </c>
      <c r="B573" s="31" t="s">
        <v>1652</v>
      </c>
      <c r="C573" s="32" t="s">
        <v>1653</v>
      </c>
      <c r="D573" s="32" t="s">
        <v>2305</v>
      </c>
      <c r="E573" s="32" t="s">
        <v>2376</v>
      </c>
      <c r="F573" s="32" t="s">
        <v>1656</v>
      </c>
      <c r="G573" s="32" t="s">
        <v>2390</v>
      </c>
      <c r="H573" s="32" t="s">
        <v>1661</v>
      </c>
      <c r="I573" s="32">
        <v>2024115552</v>
      </c>
      <c r="J573" s="33">
        <v>13069533387</v>
      </c>
      <c r="K573" s="32">
        <v>2</v>
      </c>
    </row>
    <row r="574" ht="17" spans="1:11">
      <c r="A574" s="31">
        <v>572</v>
      </c>
      <c r="B574" s="31" t="s">
        <v>1652</v>
      </c>
      <c r="C574" s="32" t="s">
        <v>1653</v>
      </c>
      <c r="D574" s="32" t="s">
        <v>2305</v>
      </c>
      <c r="E574" s="32" t="s">
        <v>2386</v>
      </c>
      <c r="F574" s="32" t="s">
        <v>1656</v>
      </c>
      <c r="G574" s="32" t="s">
        <v>2391</v>
      </c>
      <c r="H574" s="32" t="s">
        <v>538</v>
      </c>
      <c r="I574" s="32">
        <v>2024111097</v>
      </c>
      <c r="J574" s="33">
        <v>17838686056</v>
      </c>
      <c r="K574" s="32">
        <v>3</v>
      </c>
    </row>
    <row r="575" ht="17" spans="1:11">
      <c r="A575" s="31">
        <v>573</v>
      </c>
      <c r="B575" s="31" t="s">
        <v>1652</v>
      </c>
      <c r="C575" s="32" t="s">
        <v>1653</v>
      </c>
      <c r="D575" s="32" t="s">
        <v>2305</v>
      </c>
      <c r="E575" s="32" t="s">
        <v>2321</v>
      </c>
      <c r="F575" s="32" t="s">
        <v>1656</v>
      </c>
      <c r="G575" s="32" t="s">
        <v>2392</v>
      </c>
      <c r="H575" s="32" t="s">
        <v>1688</v>
      </c>
      <c r="I575" s="32">
        <v>2024114658</v>
      </c>
      <c r="J575" s="33">
        <v>15039212192</v>
      </c>
      <c r="K575" s="32">
        <v>1</v>
      </c>
    </row>
    <row r="576" ht="17" spans="1:11">
      <c r="A576" s="31">
        <v>574</v>
      </c>
      <c r="B576" s="31" t="s">
        <v>1652</v>
      </c>
      <c r="C576" s="32" t="s">
        <v>1653</v>
      </c>
      <c r="D576" s="32" t="s">
        <v>2305</v>
      </c>
      <c r="E576" s="32" t="s">
        <v>2316</v>
      </c>
      <c r="F576" s="32" t="s">
        <v>1656</v>
      </c>
      <c r="G576" s="32" t="s">
        <v>2393</v>
      </c>
      <c r="H576" s="32" t="s">
        <v>1661</v>
      </c>
      <c r="I576" s="32">
        <v>2024115751</v>
      </c>
      <c r="J576" s="33">
        <v>18736587352</v>
      </c>
      <c r="K576" s="32">
        <v>4</v>
      </c>
    </row>
    <row r="577" ht="17" spans="1:11">
      <c r="A577" s="31">
        <v>575</v>
      </c>
      <c r="B577" s="31" t="s">
        <v>1652</v>
      </c>
      <c r="C577" s="32" t="s">
        <v>1653</v>
      </c>
      <c r="D577" s="32" t="s">
        <v>2305</v>
      </c>
      <c r="E577" s="32" t="s">
        <v>2340</v>
      </c>
      <c r="F577" s="32" t="s">
        <v>1656</v>
      </c>
      <c r="G577" s="32" t="s">
        <v>2394</v>
      </c>
      <c r="H577" s="32" t="s">
        <v>1675</v>
      </c>
      <c r="I577" s="32">
        <v>2024117106</v>
      </c>
      <c r="J577" s="33">
        <v>17637579793</v>
      </c>
      <c r="K577" s="32">
        <v>7</v>
      </c>
    </row>
    <row r="578" ht="17" spans="1:11">
      <c r="A578" s="31">
        <v>576</v>
      </c>
      <c r="B578" s="31" t="s">
        <v>1652</v>
      </c>
      <c r="C578" s="32" t="s">
        <v>1653</v>
      </c>
      <c r="D578" s="32" t="s">
        <v>2305</v>
      </c>
      <c r="E578" s="32" t="s">
        <v>2310</v>
      </c>
      <c r="F578" s="32" t="s">
        <v>1656</v>
      </c>
      <c r="G578" s="32" t="s">
        <v>2395</v>
      </c>
      <c r="H578" s="32" t="s">
        <v>1666</v>
      </c>
      <c r="I578" s="32">
        <v>2024110672</v>
      </c>
      <c r="J578" s="33">
        <v>18336789009</v>
      </c>
      <c r="K578" s="32">
        <v>2</v>
      </c>
    </row>
    <row r="579" ht="17" spans="1:11">
      <c r="A579" s="31">
        <v>577</v>
      </c>
      <c r="B579" s="31" t="s">
        <v>1652</v>
      </c>
      <c r="C579" s="32" t="s">
        <v>1653</v>
      </c>
      <c r="D579" s="32" t="s">
        <v>2305</v>
      </c>
      <c r="E579" s="32" t="s">
        <v>2372</v>
      </c>
      <c r="F579" s="32" t="s">
        <v>1656</v>
      </c>
      <c r="G579" s="32" t="s">
        <v>2396</v>
      </c>
      <c r="H579" s="32" t="s">
        <v>1666</v>
      </c>
      <c r="I579" s="32">
        <v>2024110705</v>
      </c>
      <c r="J579" s="33">
        <v>19513220225</v>
      </c>
      <c r="K579" s="32">
        <v>2</v>
      </c>
    </row>
    <row r="580" ht="17" spans="1:11">
      <c r="A580" s="31">
        <v>578</v>
      </c>
      <c r="B580" s="31" t="s">
        <v>1652</v>
      </c>
      <c r="C580" s="32" t="s">
        <v>1653</v>
      </c>
      <c r="D580" s="32" t="s">
        <v>2305</v>
      </c>
      <c r="E580" s="32" t="s">
        <v>2318</v>
      </c>
      <c r="F580" s="32" t="s">
        <v>1656</v>
      </c>
      <c r="G580" s="32" t="s">
        <v>2397</v>
      </c>
      <c r="H580" s="32" t="s">
        <v>1666</v>
      </c>
      <c r="I580" s="32">
        <v>2024110615</v>
      </c>
      <c r="J580" s="33">
        <v>13243310675</v>
      </c>
      <c r="K580" s="32">
        <v>3</v>
      </c>
    </row>
    <row r="581" ht="17" spans="1:11">
      <c r="A581" s="31">
        <v>579</v>
      </c>
      <c r="B581" s="31" t="s">
        <v>1652</v>
      </c>
      <c r="C581" s="32" t="s">
        <v>1653</v>
      </c>
      <c r="D581" s="32" t="s">
        <v>2305</v>
      </c>
      <c r="E581" s="32" t="s">
        <v>2306</v>
      </c>
      <c r="F581" s="32" t="s">
        <v>1656</v>
      </c>
      <c r="G581" s="32" t="s">
        <v>2398</v>
      </c>
      <c r="H581" s="32" t="s">
        <v>1702</v>
      </c>
      <c r="I581" s="32">
        <v>2024114928</v>
      </c>
      <c r="J581" s="33">
        <v>15196679756</v>
      </c>
      <c r="K581" s="32">
        <v>1</v>
      </c>
    </row>
    <row r="582" ht="17" spans="1:11">
      <c r="A582" s="31">
        <v>580</v>
      </c>
      <c r="B582" s="31" t="s">
        <v>1652</v>
      </c>
      <c r="C582" s="32" t="s">
        <v>1653</v>
      </c>
      <c r="D582" s="32" t="s">
        <v>2305</v>
      </c>
      <c r="E582" s="32" t="s">
        <v>2376</v>
      </c>
      <c r="F582" s="32" t="s">
        <v>1656</v>
      </c>
      <c r="G582" s="32" t="s">
        <v>2399</v>
      </c>
      <c r="H582" s="32" t="s">
        <v>907</v>
      </c>
      <c r="I582" s="32">
        <v>2024113477</v>
      </c>
      <c r="J582" s="33">
        <v>15682075512</v>
      </c>
      <c r="K582" s="32">
        <v>1</v>
      </c>
    </row>
    <row r="583" ht="17" spans="1:11">
      <c r="A583" s="31">
        <v>581</v>
      </c>
      <c r="B583" s="31" t="s">
        <v>1652</v>
      </c>
      <c r="C583" s="32" t="s">
        <v>1653</v>
      </c>
      <c r="D583" s="32" t="s">
        <v>2305</v>
      </c>
      <c r="E583" s="32" t="s">
        <v>2308</v>
      </c>
      <c r="F583" s="32" t="s">
        <v>1656</v>
      </c>
      <c r="G583" s="32" t="s">
        <v>2400</v>
      </c>
      <c r="H583" s="32" t="s">
        <v>1666</v>
      </c>
      <c r="I583" s="32">
        <v>2024110521</v>
      </c>
      <c r="J583" s="33">
        <v>17721952343</v>
      </c>
      <c r="K583" s="32">
        <v>11</v>
      </c>
    </row>
    <row r="584" ht="17" spans="1:11">
      <c r="A584" s="31">
        <v>582</v>
      </c>
      <c r="B584" s="31" t="s">
        <v>1652</v>
      </c>
      <c r="C584" s="32" t="s">
        <v>1653</v>
      </c>
      <c r="D584" s="32" t="s">
        <v>2305</v>
      </c>
      <c r="E584" s="32" t="s">
        <v>2314</v>
      </c>
      <c r="F584" s="32" t="s">
        <v>1656</v>
      </c>
      <c r="G584" s="32" t="s">
        <v>2401</v>
      </c>
      <c r="H584" s="32" t="s">
        <v>180</v>
      </c>
      <c r="I584" s="32">
        <v>2024115158</v>
      </c>
      <c r="J584" s="33">
        <v>18838046525</v>
      </c>
      <c r="K584" s="32">
        <v>1</v>
      </c>
    </row>
    <row r="585" ht="17" spans="1:11">
      <c r="A585" s="31">
        <v>583</v>
      </c>
      <c r="B585" s="31" t="s">
        <v>1652</v>
      </c>
      <c r="C585" s="32" t="s">
        <v>1653</v>
      </c>
      <c r="D585" s="32" t="s">
        <v>2402</v>
      </c>
      <c r="E585" s="32" t="s">
        <v>2403</v>
      </c>
      <c r="F585" s="32" t="s">
        <v>1656</v>
      </c>
      <c r="G585" s="32" t="s">
        <v>2404</v>
      </c>
      <c r="H585" s="32" t="s">
        <v>1661</v>
      </c>
      <c r="I585" s="32">
        <v>2023117062</v>
      </c>
      <c r="J585" s="33">
        <v>15354725688</v>
      </c>
      <c r="K585" s="32">
        <v>5</v>
      </c>
    </row>
    <row r="586" ht="17" spans="1:11">
      <c r="A586" s="31">
        <v>584</v>
      </c>
      <c r="B586" s="31" t="s">
        <v>1652</v>
      </c>
      <c r="C586" s="32" t="s">
        <v>1653</v>
      </c>
      <c r="D586" s="32" t="s">
        <v>2402</v>
      </c>
      <c r="E586" s="32" t="s">
        <v>2405</v>
      </c>
      <c r="F586" s="32" t="s">
        <v>1656</v>
      </c>
      <c r="G586" s="32" t="s">
        <v>2406</v>
      </c>
      <c r="H586" s="32" t="s">
        <v>1675</v>
      </c>
      <c r="I586" s="32">
        <v>2024116875</v>
      </c>
      <c r="J586" s="33">
        <v>18544309899</v>
      </c>
      <c r="K586" s="32">
        <v>1</v>
      </c>
    </row>
    <row r="587" ht="17" spans="1:11">
      <c r="A587" s="31">
        <v>585</v>
      </c>
      <c r="B587" s="31" t="s">
        <v>1652</v>
      </c>
      <c r="C587" s="32" t="s">
        <v>1653</v>
      </c>
      <c r="D587" s="32" t="s">
        <v>2402</v>
      </c>
      <c r="E587" s="32" t="s">
        <v>2405</v>
      </c>
      <c r="F587" s="32" t="s">
        <v>1656</v>
      </c>
      <c r="G587" s="32" t="s">
        <v>2407</v>
      </c>
      <c r="H587" s="32" t="s">
        <v>907</v>
      </c>
      <c r="I587" s="32">
        <v>2024113480</v>
      </c>
      <c r="J587" s="33">
        <v>15981051952</v>
      </c>
      <c r="K587" s="32">
        <v>1</v>
      </c>
    </row>
    <row r="588" ht="17" spans="1:11">
      <c r="A588" s="31">
        <v>586</v>
      </c>
      <c r="B588" s="31" t="s">
        <v>1652</v>
      </c>
      <c r="C588" s="32" t="s">
        <v>1653</v>
      </c>
      <c r="D588" s="32" t="s">
        <v>2402</v>
      </c>
      <c r="E588" s="32" t="s">
        <v>2405</v>
      </c>
      <c r="F588" s="32" t="s">
        <v>1656</v>
      </c>
      <c r="G588" s="32" t="s">
        <v>2408</v>
      </c>
      <c r="H588" s="32" t="s">
        <v>907</v>
      </c>
      <c r="I588" s="32">
        <v>2024113451</v>
      </c>
      <c r="J588" s="33">
        <v>13353277722</v>
      </c>
      <c r="K588" s="32">
        <v>1</v>
      </c>
    </row>
    <row r="589" ht="17" spans="1:11">
      <c r="A589" s="31">
        <v>587</v>
      </c>
      <c r="B589" s="31" t="s">
        <v>1652</v>
      </c>
      <c r="C589" s="32" t="s">
        <v>1653</v>
      </c>
      <c r="D589" s="32" t="s">
        <v>2402</v>
      </c>
      <c r="E589" s="32" t="s">
        <v>2409</v>
      </c>
      <c r="F589" s="32" t="s">
        <v>1656</v>
      </c>
      <c r="G589" s="32" t="s">
        <v>2410</v>
      </c>
      <c r="H589" s="32" t="s">
        <v>1340</v>
      </c>
      <c r="I589" s="32">
        <v>2024113908</v>
      </c>
      <c r="J589" s="33">
        <v>18204383988</v>
      </c>
      <c r="K589" s="32">
        <v>4</v>
      </c>
    </row>
    <row r="590" ht="17" spans="1:11">
      <c r="A590" s="31">
        <v>588</v>
      </c>
      <c r="B590" s="31" t="s">
        <v>1652</v>
      </c>
      <c r="C590" s="32" t="s">
        <v>1653</v>
      </c>
      <c r="D590" s="32" t="s">
        <v>2402</v>
      </c>
      <c r="E590" s="32" t="s">
        <v>2411</v>
      </c>
      <c r="F590" s="32" t="s">
        <v>1656</v>
      </c>
      <c r="G590" s="32" t="s">
        <v>2412</v>
      </c>
      <c r="H590" s="32" t="s">
        <v>1702</v>
      </c>
      <c r="I590" s="32">
        <v>2022115402</v>
      </c>
      <c r="J590" s="33">
        <v>15114318769</v>
      </c>
      <c r="K590" s="32">
        <v>1</v>
      </c>
    </row>
    <row r="591" ht="17" spans="1:11">
      <c r="A591" s="31">
        <v>589</v>
      </c>
      <c r="B591" s="31" t="s">
        <v>1652</v>
      </c>
      <c r="C591" s="32" t="s">
        <v>1653</v>
      </c>
      <c r="D591" s="32" t="s">
        <v>2402</v>
      </c>
      <c r="E591" s="32" t="s">
        <v>2413</v>
      </c>
      <c r="F591" s="32" t="s">
        <v>1656</v>
      </c>
      <c r="G591" s="32" t="s">
        <v>2414</v>
      </c>
      <c r="H591" s="32" t="s">
        <v>1670</v>
      </c>
      <c r="I591" s="32">
        <v>2024113704</v>
      </c>
      <c r="J591" s="33">
        <v>18844525189</v>
      </c>
      <c r="K591" s="32">
        <v>1</v>
      </c>
    </row>
    <row r="592" ht="17" spans="1:11">
      <c r="A592" s="31">
        <v>590</v>
      </c>
      <c r="B592" s="31" t="s">
        <v>1652</v>
      </c>
      <c r="C592" s="32" t="s">
        <v>1653</v>
      </c>
      <c r="D592" s="32" t="s">
        <v>2402</v>
      </c>
      <c r="E592" s="32" t="s">
        <v>2405</v>
      </c>
      <c r="F592" s="32" t="s">
        <v>1656</v>
      </c>
      <c r="G592" s="32" t="s">
        <v>2415</v>
      </c>
      <c r="H592" s="32" t="s">
        <v>1734</v>
      </c>
      <c r="I592" s="32">
        <v>2024114424</v>
      </c>
      <c r="J592" s="33">
        <v>15844040726</v>
      </c>
      <c r="K592" s="32">
        <v>6</v>
      </c>
    </row>
    <row r="593" ht="17" spans="1:11">
      <c r="A593" s="31">
        <v>591</v>
      </c>
      <c r="B593" s="31" t="s">
        <v>1652</v>
      </c>
      <c r="C593" s="32" t="s">
        <v>1653</v>
      </c>
      <c r="D593" s="32" t="s">
        <v>2402</v>
      </c>
      <c r="E593" s="32" t="s">
        <v>2405</v>
      </c>
      <c r="F593" s="32" t="s">
        <v>1656</v>
      </c>
      <c r="G593" s="32" t="s">
        <v>2416</v>
      </c>
      <c r="H593" s="32" t="s">
        <v>1702</v>
      </c>
      <c r="I593" s="32">
        <v>2024114901</v>
      </c>
      <c r="J593" s="33">
        <v>17790048062</v>
      </c>
      <c r="K593" s="32">
        <v>4</v>
      </c>
    </row>
    <row r="594" ht="17" spans="1:11">
      <c r="A594" s="31">
        <v>592</v>
      </c>
      <c r="B594" s="31" t="s">
        <v>1652</v>
      </c>
      <c r="C594" s="32" t="s">
        <v>1653</v>
      </c>
      <c r="D594" s="32" t="s">
        <v>2402</v>
      </c>
      <c r="E594" s="32" t="s">
        <v>2403</v>
      </c>
      <c r="F594" s="32" t="s">
        <v>1656</v>
      </c>
      <c r="G594" s="32" t="s">
        <v>2417</v>
      </c>
      <c r="H594" s="32" t="s">
        <v>1702</v>
      </c>
      <c r="I594" s="32">
        <v>2023115378</v>
      </c>
      <c r="J594" s="33">
        <v>13331483332</v>
      </c>
      <c r="K594" s="32">
        <v>1</v>
      </c>
    </row>
    <row r="595" ht="17" spans="1:11">
      <c r="A595" s="31">
        <v>593</v>
      </c>
      <c r="B595" s="31" t="s">
        <v>1652</v>
      </c>
      <c r="C595" s="32" t="s">
        <v>1653</v>
      </c>
      <c r="D595" s="32" t="s">
        <v>2402</v>
      </c>
      <c r="E595" s="32" t="s">
        <v>2413</v>
      </c>
      <c r="F595" s="32" t="s">
        <v>1656</v>
      </c>
      <c r="G595" s="32" t="s">
        <v>2418</v>
      </c>
      <c r="H595" s="32" t="s">
        <v>548</v>
      </c>
      <c r="I595" s="32">
        <v>2023112571</v>
      </c>
      <c r="J595" s="33">
        <v>18043825380</v>
      </c>
      <c r="K595" s="32">
        <v>6</v>
      </c>
    </row>
    <row r="596" ht="17" spans="1:11">
      <c r="A596" s="31">
        <v>594</v>
      </c>
      <c r="B596" s="31" t="s">
        <v>1652</v>
      </c>
      <c r="C596" s="32" t="s">
        <v>1653</v>
      </c>
      <c r="D596" s="32" t="s">
        <v>2402</v>
      </c>
      <c r="E596" s="32" t="s">
        <v>2413</v>
      </c>
      <c r="F596" s="32" t="s">
        <v>1656</v>
      </c>
      <c r="G596" s="32" t="s">
        <v>2419</v>
      </c>
      <c r="H596" s="32" t="s">
        <v>1677</v>
      </c>
      <c r="I596" s="32">
        <v>2024111397</v>
      </c>
      <c r="J596" s="33">
        <v>18543215388</v>
      </c>
      <c r="K596" s="32">
        <v>5</v>
      </c>
    </row>
    <row r="597" ht="17" spans="1:11">
      <c r="A597" s="31">
        <v>595</v>
      </c>
      <c r="B597" s="31" t="s">
        <v>1652</v>
      </c>
      <c r="C597" s="32" t="s">
        <v>1653</v>
      </c>
      <c r="D597" s="32" t="s">
        <v>2402</v>
      </c>
      <c r="E597" s="32" t="s">
        <v>2405</v>
      </c>
      <c r="F597" s="32" t="s">
        <v>1656</v>
      </c>
      <c r="G597" s="32" t="s">
        <v>2420</v>
      </c>
      <c r="H597" s="32" t="s">
        <v>1666</v>
      </c>
      <c r="I597" s="32">
        <v>2024110314</v>
      </c>
      <c r="J597" s="33">
        <v>13654390925</v>
      </c>
      <c r="K597" s="32">
        <v>1</v>
      </c>
    </row>
    <row r="598" ht="17" spans="1:11">
      <c r="A598" s="31">
        <v>596</v>
      </c>
      <c r="B598" s="31" t="s">
        <v>1652</v>
      </c>
      <c r="C598" s="32" t="s">
        <v>1653</v>
      </c>
      <c r="D598" s="32" t="s">
        <v>2402</v>
      </c>
      <c r="E598" s="32" t="s">
        <v>2405</v>
      </c>
      <c r="F598" s="32" t="s">
        <v>1656</v>
      </c>
      <c r="G598" s="32" t="s">
        <v>2421</v>
      </c>
      <c r="H598" s="32" t="s">
        <v>1670</v>
      </c>
      <c r="I598" s="32">
        <v>2024113780</v>
      </c>
      <c r="J598" s="33">
        <v>13689831957</v>
      </c>
      <c r="K598" s="32">
        <v>3</v>
      </c>
    </row>
    <row r="599" ht="17" spans="1:11">
      <c r="A599" s="31">
        <v>597</v>
      </c>
      <c r="B599" s="31" t="s">
        <v>1652</v>
      </c>
      <c r="C599" s="32" t="s">
        <v>1653</v>
      </c>
      <c r="D599" s="32" t="s">
        <v>2402</v>
      </c>
      <c r="E599" s="32" t="s">
        <v>2411</v>
      </c>
      <c r="F599" s="32" t="s">
        <v>1656</v>
      </c>
      <c r="G599" s="32" t="s">
        <v>2422</v>
      </c>
      <c r="H599" s="32" t="s">
        <v>180</v>
      </c>
      <c r="I599" s="32">
        <v>2024115220</v>
      </c>
      <c r="J599" s="33">
        <v>15682079036</v>
      </c>
      <c r="K599" s="32">
        <v>1</v>
      </c>
    </row>
    <row r="600" ht="17" spans="1:11">
      <c r="A600" s="31">
        <v>598</v>
      </c>
      <c r="B600" s="31" t="s">
        <v>1652</v>
      </c>
      <c r="C600" s="32" t="s">
        <v>1653</v>
      </c>
      <c r="D600" s="32" t="s">
        <v>2402</v>
      </c>
      <c r="E600" s="32" t="s">
        <v>2413</v>
      </c>
      <c r="F600" s="32" t="s">
        <v>1656</v>
      </c>
      <c r="G600" s="32" t="s">
        <v>2423</v>
      </c>
      <c r="H600" s="32" t="s">
        <v>180</v>
      </c>
      <c r="I600" s="32">
        <v>2024115248</v>
      </c>
      <c r="J600" s="33">
        <v>13596224797</v>
      </c>
      <c r="K600" s="32">
        <v>3</v>
      </c>
    </row>
    <row r="601" ht="17" spans="1:11">
      <c r="A601" s="31">
        <v>599</v>
      </c>
      <c r="B601" s="31" t="s">
        <v>1652</v>
      </c>
      <c r="C601" s="32" t="s">
        <v>1653</v>
      </c>
      <c r="D601" s="32" t="s">
        <v>2402</v>
      </c>
      <c r="E601" s="32" t="s">
        <v>2424</v>
      </c>
      <c r="F601" s="32" t="s">
        <v>1656</v>
      </c>
      <c r="G601" s="32" t="s">
        <v>2425</v>
      </c>
      <c r="H601" s="32" t="s">
        <v>548</v>
      </c>
      <c r="I601" s="32">
        <v>2024112433</v>
      </c>
      <c r="J601" s="33">
        <v>15944903145</v>
      </c>
      <c r="K601" s="32">
        <v>3</v>
      </c>
    </row>
    <row r="602" ht="17" spans="1:11">
      <c r="A602" s="31">
        <v>600</v>
      </c>
      <c r="B602" s="31" t="s">
        <v>1652</v>
      </c>
      <c r="C602" s="32" t="s">
        <v>1653</v>
      </c>
      <c r="D602" s="32" t="s">
        <v>2402</v>
      </c>
      <c r="E602" s="32" t="s">
        <v>2413</v>
      </c>
      <c r="F602" s="32" t="s">
        <v>1656</v>
      </c>
      <c r="G602" s="32" t="s">
        <v>2426</v>
      </c>
      <c r="H602" s="32" t="s">
        <v>1666</v>
      </c>
      <c r="I602" s="32">
        <v>2024110526</v>
      </c>
      <c r="J602" s="33">
        <v>18704327713</v>
      </c>
      <c r="K602" s="32">
        <v>2</v>
      </c>
    </row>
    <row r="603" ht="17" spans="1:11">
      <c r="A603" s="31">
        <v>601</v>
      </c>
      <c r="B603" s="31" t="s">
        <v>1652</v>
      </c>
      <c r="C603" s="32" t="s">
        <v>1653</v>
      </c>
      <c r="D603" s="32" t="s">
        <v>2402</v>
      </c>
      <c r="E603" s="32" t="s">
        <v>2427</v>
      </c>
      <c r="F603" s="32" t="s">
        <v>1656</v>
      </c>
      <c r="G603" s="32" t="s">
        <v>2428</v>
      </c>
      <c r="H603" s="32" t="s">
        <v>1677</v>
      </c>
      <c r="I603" s="32">
        <v>2024111814</v>
      </c>
      <c r="J603" s="33">
        <v>19043343348</v>
      </c>
      <c r="K603" s="32">
        <v>1</v>
      </c>
    </row>
    <row r="604" ht="17" spans="1:11">
      <c r="A604" s="31">
        <v>602</v>
      </c>
      <c r="B604" s="31" t="s">
        <v>1652</v>
      </c>
      <c r="C604" s="32" t="s">
        <v>1653</v>
      </c>
      <c r="D604" s="32" t="s">
        <v>2402</v>
      </c>
      <c r="E604" s="32" t="s">
        <v>2411</v>
      </c>
      <c r="F604" s="32" t="s">
        <v>1656</v>
      </c>
      <c r="G604" s="32" t="s">
        <v>2429</v>
      </c>
      <c r="H604" s="32" t="s">
        <v>1734</v>
      </c>
      <c r="I604" s="32">
        <v>2024114336</v>
      </c>
      <c r="J604" s="33">
        <v>18643038058</v>
      </c>
      <c r="K604" s="32">
        <v>2</v>
      </c>
    </row>
    <row r="605" ht="17" spans="1:11">
      <c r="A605" s="31">
        <v>603</v>
      </c>
      <c r="B605" s="31" t="s">
        <v>1652</v>
      </c>
      <c r="C605" s="32" t="s">
        <v>1653</v>
      </c>
      <c r="D605" s="32" t="s">
        <v>2402</v>
      </c>
      <c r="E605" s="32" t="s">
        <v>2409</v>
      </c>
      <c r="F605" s="32" t="s">
        <v>1656</v>
      </c>
      <c r="G605" s="32" t="s">
        <v>2430</v>
      </c>
      <c r="H605" s="32" t="s">
        <v>1775</v>
      </c>
      <c r="I605" s="32">
        <v>2024111955</v>
      </c>
      <c r="J605" s="33">
        <v>13364530642</v>
      </c>
      <c r="K605" s="32">
        <v>2</v>
      </c>
    </row>
    <row r="606" ht="17" spans="1:11">
      <c r="A606" s="31">
        <v>604</v>
      </c>
      <c r="B606" s="31" t="s">
        <v>1652</v>
      </c>
      <c r="C606" s="32" t="s">
        <v>1653</v>
      </c>
      <c r="D606" s="32" t="s">
        <v>2402</v>
      </c>
      <c r="E606" s="32" t="s">
        <v>2431</v>
      </c>
      <c r="F606" s="32" t="s">
        <v>1656</v>
      </c>
      <c r="G606" s="32" t="s">
        <v>2432</v>
      </c>
      <c r="H606" s="32" t="s">
        <v>538</v>
      </c>
      <c r="I606" s="32">
        <v>2024110952</v>
      </c>
      <c r="J606" s="33">
        <v>15543970426</v>
      </c>
      <c r="K606" s="32">
        <v>1</v>
      </c>
    </row>
    <row r="607" ht="17" spans="1:11">
      <c r="A607" s="31">
        <v>605</v>
      </c>
      <c r="B607" s="31" t="s">
        <v>1652</v>
      </c>
      <c r="C607" s="32" t="s">
        <v>1653</v>
      </c>
      <c r="D607" s="32" t="s">
        <v>2433</v>
      </c>
      <c r="E607" s="32" t="s">
        <v>2434</v>
      </c>
      <c r="F607" s="32" t="s">
        <v>1656</v>
      </c>
      <c r="G607" s="32" t="s">
        <v>2435</v>
      </c>
      <c r="H607" s="32" t="s">
        <v>538</v>
      </c>
      <c r="I607" s="32">
        <v>2024111208</v>
      </c>
      <c r="J607" s="33">
        <v>18061908936</v>
      </c>
      <c r="K607" s="32">
        <v>5</v>
      </c>
    </row>
    <row r="608" ht="17" spans="1:11">
      <c r="A608" s="31">
        <v>606</v>
      </c>
      <c r="B608" s="31" t="s">
        <v>1652</v>
      </c>
      <c r="C608" s="32" t="s">
        <v>1653</v>
      </c>
      <c r="D608" s="32" t="s">
        <v>2433</v>
      </c>
      <c r="E608" s="32" t="s">
        <v>2436</v>
      </c>
      <c r="F608" s="32" t="s">
        <v>1656</v>
      </c>
      <c r="G608" s="32" t="s">
        <v>2437</v>
      </c>
      <c r="H608" s="32" t="s">
        <v>1786</v>
      </c>
      <c r="I608" s="32">
        <v>2024117209</v>
      </c>
      <c r="J608" s="33">
        <v>13775274864</v>
      </c>
      <c r="K608" s="32">
        <v>1</v>
      </c>
    </row>
    <row r="609" ht="17" spans="1:11">
      <c r="A609" s="31">
        <v>607</v>
      </c>
      <c r="B609" s="31" t="s">
        <v>1652</v>
      </c>
      <c r="C609" s="32" t="s">
        <v>1653</v>
      </c>
      <c r="D609" s="32" t="s">
        <v>2433</v>
      </c>
      <c r="E609" s="32" t="s">
        <v>2438</v>
      </c>
      <c r="F609" s="32" t="s">
        <v>1656</v>
      </c>
      <c r="G609" s="32" t="s">
        <v>2439</v>
      </c>
      <c r="H609" s="32" t="s">
        <v>1722</v>
      </c>
      <c r="I609" s="32">
        <v>2024116546</v>
      </c>
      <c r="J609" s="33">
        <v>19181651872</v>
      </c>
      <c r="K609" s="32">
        <v>1</v>
      </c>
    </row>
    <row r="610" ht="17" spans="1:11">
      <c r="A610" s="31">
        <v>608</v>
      </c>
      <c r="B610" s="31" t="s">
        <v>1652</v>
      </c>
      <c r="C610" s="32" t="s">
        <v>1653</v>
      </c>
      <c r="D610" s="32" t="s">
        <v>2433</v>
      </c>
      <c r="E610" s="32" t="s">
        <v>2438</v>
      </c>
      <c r="F610" s="32" t="s">
        <v>1656</v>
      </c>
      <c r="G610" s="32" t="s">
        <v>2440</v>
      </c>
      <c r="H610" s="32" t="s">
        <v>538</v>
      </c>
      <c r="I610" s="32">
        <v>2023110827</v>
      </c>
      <c r="J610" s="33">
        <v>13862087922</v>
      </c>
      <c r="K610" s="32">
        <v>1</v>
      </c>
    </row>
    <row r="611" ht="17" spans="1:11">
      <c r="A611" s="31">
        <v>609</v>
      </c>
      <c r="B611" s="31" t="s">
        <v>1652</v>
      </c>
      <c r="C611" s="32" t="s">
        <v>1653</v>
      </c>
      <c r="D611" s="32" t="s">
        <v>2433</v>
      </c>
      <c r="E611" s="32" t="s">
        <v>2438</v>
      </c>
      <c r="F611" s="32" t="s">
        <v>1656</v>
      </c>
      <c r="G611" s="32" t="s">
        <v>2441</v>
      </c>
      <c r="H611" s="32" t="s">
        <v>1684</v>
      </c>
      <c r="I611" s="32">
        <v>2023116534</v>
      </c>
      <c r="J611" s="33">
        <v>13160106603</v>
      </c>
      <c r="K611" s="32">
        <v>2</v>
      </c>
    </row>
    <row r="612" ht="17" spans="1:11">
      <c r="A612" s="31">
        <v>610</v>
      </c>
      <c r="B612" s="31" t="s">
        <v>1652</v>
      </c>
      <c r="C612" s="32" t="s">
        <v>1653</v>
      </c>
      <c r="D612" s="32" t="s">
        <v>2433</v>
      </c>
      <c r="E612" s="32" t="s">
        <v>2442</v>
      </c>
      <c r="F612" s="32" t="s">
        <v>1656</v>
      </c>
      <c r="G612" s="32" t="s">
        <v>2443</v>
      </c>
      <c r="H612" s="32" t="s">
        <v>1690</v>
      </c>
      <c r="I612" s="32">
        <v>2024113113</v>
      </c>
      <c r="J612" s="33">
        <v>13914358722</v>
      </c>
      <c r="K612" s="32">
        <v>8</v>
      </c>
    </row>
    <row r="613" ht="17" spans="1:11">
      <c r="A613" s="31">
        <v>611</v>
      </c>
      <c r="B613" s="31" t="s">
        <v>1652</v>
      </c>
      <c r="C613" s="32" t="s">
        <v>1653</v>
      </c>
      <c r="D613" s="32" t="s">
        <v>2433</v>
      </c>
      <c r="E613" s="32" t="s">
        <v>2442</v>
      </c>
      <c r="F613" s="32" t="s">
        <v>1656</v>
      </c>
      <c r="G613" s="32" t="s">
        <v>2444</v>
      </c>
      <c r="H613" s="32" t="s">
        <v>1734</v>
      </c>
      <c r="I613" s="32">
        <v>2024114090</v>
      </c>
      <c r="J613" s="33">
        <v>15162707055</v>
      </c>
      <c r="K613" s="32">
        <v>2</v>
      </c>
    </row>
    <row r="614" ht="17" spans="1:11">
      <c r="A614" s="31">
        <v>612</v>
      </c>
      <c r="B614" s="31" t="s">
        <v>1652</v>
      </c>
      <c r="C614" s="32" t="s">
        <v>1653</v>
      </c>
      <c r="D614" s="32" t="s">
        <v>2433</v>
      </c>
      <c r="E614" s="32" t="s">
        <v>2445</v>
      </c>
      <c r="F614" s="32" t="s">
        <v>1656</v>
      </c>
      <c r="G614" s="32" t="s">
        <v>2446</v>
      </c>
      <c r="H614" s="32" t="s">
        <v>1734</v>
      </c>
      <c r="I614" s="32">
        <v>2024116686</v>
      </c>
      <c r="J614" s="33">
        <v>15189878158</v>
      </c>
      <c r="K614" s="32">
        <v>6</v>
      </c>
    </row>
    <row r="615" ht="17" spans="1:11">
      <c r="A615" s="31">
        <v>613</v>
      </c>
      <c r="B615" s="31" t="s">
        <v>1652</v>
      </c>
      <c r="C615" s="32" t="s">
        <v>1653</v>
      </c>
      <c r="D615" s="32" t="s">
        <v>2433</v>
      </c>
      <c r="E615" s="32" t="s">
        <v>2447</v>
      </c>
      <c r="F615" s="32" t="s">
        <v>1656</v>
      </c>
      <c r="G615" s="32" t="s">
        <v>2448</v>
      </c>
      <c r="H615" s="32" t="s">
        <v>1666</v>
      </c>
      <c r="I615" s="32">
        <v>2024110195</v>
      </c>
      <c r="J615" s="33">
        <v>18360680318</v>
      </c>
      <c r="K615" s="32">
        <v>1</v>
      </c>
    </row>
    <row r="616" ht="17" spans="1:11">
      <c r="A616" s="31">
        <v>614</v>
      </c>
      <c r="B616" s="31" t="s">
        <v>1652</v>
      </c>
      <c r="C616" s="32" t="s">
        <v>1653</v>
      </c>
      <c r="D616" s="32" t="s">
        <v>2433</v>
      </c>
      <c r="E616" s="32" t="s">
        <v>2442</v>
      </c>
      <c r="F616" s="32" t="s">
        <v>1656</v>
      </c>
      <c r="G616" s="32" t="s">
        <v>2449</v>
      </c>
      <c r="H616" s="32" t="s">
        <v>1658</v>
      </c>
      <c r="I616" s="32">
        <v>2024116196</v>
      </c>
      <c r="J616" s="33">
        <v>18851332845</v>
      </c>
      <c r="K616" s="32">
        <v>5</v>
      </c>
    </row>
    <row r="617" ht="17" spans="1:11">
      <c r="A617" s="31">
        <v>615</v>
      </c>
      <c r="B617" s="31" t="s">
        <v>1652</v>
      </c>
      <c r="C617" s="32" t="s">
        <v>1653</v>
      </c>
      <c r="D617" s="32" t="s">
        <v>2433</v>
      </c>
      <c r="E617" s="32" t="s">
        <v>2450</v>
      </c>
      <c r="F617" s="32" t="s">
        <v>1656</v>
      </c>
      <c r="G617" s="32" t="s">
        <v>2451</v>
      </c>
      <c r="H617" s="32" t="s">
        <v>1702</v>
      </c>
      <c r="I617" s="32">
        <v>2024114933</v>
      </c>
      <c r="J617" s="33">
        <v>19308008473</v>
      </c>
      <c r="K617" s="32">
        <v>1</v>
      </c>
    </row>
    <row r="618" ht="17" spans="1:11">
      <c r="A618" s="31">
        <v>616</v>
      </c>
      <c r="B618" s="31" t="s">
        <v>1652</v>
      </c>
      <c r="C618" s="32" t="s">
        <v>1653</v>
      </c>
      <c r="D618" s="32" t="s">
        <v>2433</v>
      </c>
      <c r="E618" s="32" t="s">
        <v>2434</v>
      </c>
      <c r="F618" s="32" t="s">
        <v>1656</v>
      </c>
      <c r="G618" s="32" t="s">
        <v>2452</v>
      </c>
      <c r="H618" s="32" t="s">
        <v>1675</v>
      </c>
      <c r="I618" s="32">
        <v>2024116915</v>
      </c>
      <c r="J618" s="33">
        <v>13861864559</v>
      </c>
      <c r="K618" s="32">
        <v>8</v>
      </c>
    </row>
    <row r="619" ht="17" spans="1:11">
      <c r="A619" s="31">
        <v>617</v>
      </c>
      <c r="B619" s="31" t="s">
        <v>1652</v>
      </c>
      <c r="C619" s="32" t="s">
        <v>1653</v>
      </c>
      <c r="D619" s="32" t="s">
        <v>2433</v>
      </c>
      <c r="E619" s="32" t="s">
        <v>2453</v>
      </c>
      <c r="F619" s="32" t="s">
        <v>1656</v>
      </c>
      <c r="G619" s="32" t="s">
        <v>2454</v>
      </c>
      <c r="H619" s="32" t="s">
        <v>180</v>
      </c>
      <c r="I619" s="32">
        <v>2023115517</v>
      </c>
      <c r="J619" s="33">
        <v>18652890333</v>
      </c>
      <c r="K619" s="32">
        <v>4</v>
      </c>
    </row>
    <row r="620" ht="17" spans="1:11">
      <c r="A620" s="31">
        <v>618</v>
      </c>
      <c r="B620" s="31" t="s">
        <v>1652</v>
      </c>
      <c r="C620" s="32" t="s">
        <v>1653</v>
      </c>
      <c r="D620" s="32" t="s">
        <v>2433</v>
      </c>
      <c r="E620" s="32" t="s">
        <v>2450</v>
      </c>
      <c r="F620" s="32" t="s">
        <v>1656</v>
      </c>
      <c r="G620" s="32" t="s">
        <v>2455</v>
      </c>
      <c r="H620" s="32" t="s">
        <v>1702</v>
      </c>
      <c r="I620" s="32">
        <v>2023115409</v>
      </c>
      <c r="J620" s="33">
        <v>17326114355</v>
      </c>
      <c r="K620" s="32">
        <v>2</v>
      </c>
    </row>
    <row r="621" ht="17" spans="1:11">
      <c r="A621" s="31">
        <v>619</v>
      </c>
      <c r="B621" s="31" t="s">
        <v>1652</v>
      </c>
      <c r="C621" s="32" t="s">
        <v>1653</v>
      </c>
      <c r="D621" s="32" t="s">
        <v>2433</v>
      </c>
      <c r="E621" s="32" t="s">
        <v>2438</v>
      </c>
      <c r="F621" s="32" t="s">
        <v>1656</v>
      </c>
      <c r="G621" s="32" t="s">
        <v>2456</v>
      </c>
      <c r="H621" s="32" t="s">
        <v>1666</v>
      </c>
      <c r="I621" s="32">
        <v>2024110014</v>
      </c>
      <c r="J621" s="33">
        <v>15050275570</v>
      </c>
      <c r="K621" s="32">
        <v>6</v>
      </c>
    </row>
    <row r="622" ht="17" spans="1:11">
      <c r="A622" s="31">
        <v>620</v>
      </c>
      <c r="B622" s="31" t="s">
        <v>1652</v>
      </c>
      <c r="C622" s="32" t="s">
        <v>1653</v>
      </c>
      <c r="D622" s="32" t="s">
        <v>2433</v>
      </c>
      <c r="E622" s="32" t="s">
        <v>2442</v>
      </c>
      <c r="F622" s="32" t="s">
        <v>1656</v>
      </c>
      <c r="G622" s="32" t="s">
        <v>2457</v>
      </c>
      <c r="H622" s="32" t="s">
        <v>538</v>
      </c>
      <c r="I622" s="32">
        <v>2024111154</v>
      </c>
      <c r="J622" s="33">
        <v>17372898792</v>
      </c>
      <c r="K622" s="32">
        <v>5</v>
      </c>
    </row>
    <row r="623" ht="17" spans="1:11">
      <c r="A623" s="31">
        <v>621</v>
      </c>
      <c r="B623" s="31" t="s">
        <v>1652</v>
      </c>
      <c r="C623" s="32" t="s">
        <v>1653</v>
      </c>
      <c r="D623" s="32" t="s">
        <v>2433</v>
      </c>
      <c r="E623" s="32" t="s">
        <v>2438</v>
      </c>
      <c r="F623" s="32" t="s">
        <v>1656</v>
      </c>
      <c r="G623" s="32" t="s">
        <v>2458</v>
      </c>
      <c r="H623" s="32" t="s">
        <v>1722</v>
      </c>
      <c r="I623" s="32">
        <v>2023116533</v>
      </c>
      <c r="J623" s="33">
        <v>13814895290</v>
      </c>
      <c r="K623" s="32">
        <v>2</v>
      </c>
    </row>
    <row r="624" ht="17" spans="1:11">
      <c r="A624" s="31">
        <v>622</v>
      </c>
      <c r="B624" s="31" t="s">
        <v>1652</v>
      </c>
      <c r="C624" s="32" t="s">
        <v>1653</v>
      </c>
      <c r="D624" s="32" t="s">
        <v>2433</v>
      </c>
      <c r="E624" s="32" t="s">
        <v>2438</v>
      </c>
      <c r="F624" s="32" t="s">
        <v>1656</v>
      </c>
      <c r="G624" s="32" t="s">
        <v>2459</v>
      </c>
      <c r="H624" s="32" t="s">
        <v>1719</v>
      </c>
      <c r="I624" s="32">
        <v>2024113536</v>
      </c>
      <c r="J624" s="33">
        <v>19951158368</v>
      </c>
      <c r="K624" s="32">
        <v>1</v>
      </c>
    </row>
    <row r="625" ht="17" spans="1:11">
      <c r="A625" s="31">
        <v>623</v>
      </c>
      <c r="B625" s="31" t="s">
        <v>1652</v>
      </c>
      <c r="C625" s="32" t="s">
        <v>1653</v>
      </c>
      <c r="D625" s="32" t="s">
        <v>2433</v>
      </c>
      <c r="E625" s="32" t="s">
        <v>2460</v>
      </c>
      <c r="F625" s="32" t="s">
        <v>1656</v>
      </c>
      <c r="G625" s="32" t="s">
        <v>2461</v>
      </c>
      <c r="H625" s="32" t="s">
        <v>2122</v>
      </c>
      <c r="I625" s="32">
        <v>2024115919</v>
      </c>
      <c r="J625" s="33">
        <v>18751733723</v>
      </c>
      <c r="K625" s="32">
        <v>3</v>
      </c>
    </row>
    <row r="626" ht="17" spans="1:11">
      <c r="A626" s="31">
        <v>624</v>
      </c>
      <c r="B626" s="31" t="s">
        <v>1652</v>
      </c>
      <c r="C626" s="32" t="s">
        <v>1653</v>
      </c>
      <c r="D626" s="32" t="s">
        <v>2433</v>
      </c>
      <c r="E626" s="32" t="s">
        <v>2462</v>
      </c>
      <c r="F626" s="32" t="s">
        <v>1656</v>
      </c>
      <c r="G626" s="32" t="s">
        <v>2463</v>
      </c>
      <c r="H626" s="32" t="s">
        <v>1666</v>
      </c>
      <c r="I626" s="32">
        <v>2022110074</v>
      </c>
      <c r="J626" s="33">
        <v>18800633602</v>
      </c>
      <c r="K626" s="32">
        <v>4</v>
      </c>
    </row>
    <row r="627" ht="17" spans="1:11">
      <c r="A627" s="31">
        <v>625</v>
      </c>
      <c r="B627" s="31" t="s">
        <v>1652</v>
      </c>
      <c r="C627" s="32" t="s">
        <v>1653</v>
      </c>
      <c r="D627" s="32" t="s">
        <v>2433</v>
      </c>
      <c r="E627" s="32" t="s">
        <v>2438</v>
      </c>
      <c r="F627" s="32" t="s">
        <v>1656</v>
      </c>
      <c r="G627" s="32" t="s">
        <v>2464</v>
      </c>
      <c r="H627" s="32" t="s">
        <v>1675</v>
      </c>
      <c r="I627" s="32">
        <v>2024117113</v>
      </c>
      <c r="J627" s="33">
        <v>18962167018</v>
      </c>
      <c r="K627" s="32">
        <v>2</v>
      </c>
    </row>
    <row r="628" ht="17" spans="1:11">
      <c r="A628" s="31">
        <v>626</v>
      </c>
      <c r="B628" s="31" t="s">
        <v>1652</v>
      </c>
      <c r="C628" s="32" t="s">
        <v>1653</v>
      </c>
      <c r="D628" s="32" t="s">
        <v>2433</v>
      </c>
      <c r="E628" s="32" t="s">
        <v>2465</v>
      </c>
      <c r="F628" s="32" t="s">
        <v>1656</v>
      </c>
      <c r="G628" s="32" t="s">
        <v>2466</v>
      </c>
      <c r="H628" s="32" t="s">
        <v>1702</v>
      </c>
      <c r="I628" s="32">
        <v>2024114964</v>
      </c>
      <c r="J628" s="33">
        <v>17802831477</v>
      </c>
      <c r="K628" s="32">
        <v>3</v>
      </c>
    </row>
    <row r="629" ht="17" spans="1:11">
      <c r="A629" s="31">
        <v>627</v>
      </c>
      <c r="B629" s="31" t="s">
        <v>1652</v>
      </c>
      <c r="C629" s="32" t="s">
        <v>1653</v>
      </c>
      <c r="D629" s="32" t="s">
        <v>2433</v>
      </c>
      <c r="E629" s="32" t="s">
        <v>2467</v>
      </c>
      <c r="F629" s="32" t="s">
        <v>1656</v>
      </c>
      <c r="G629" s="32" t="s">
        <v>2468</v>
      </c>
      <c r="H629" s="32" t="s">
        <v>180</v>
      </c>
      <c r="I629" s="32">
        <v>2024115085</v>
      </c>
      <c r="J629" s="33">
        <v>18252388100</v>
      </c>
      <c r="K629" s="32">
        <v>3</v>
      </c>
    </row>
    <row r="630" ht="17" spans="1:11">
      <c r="A630" s="31">
        <v>628</v>
      </c>
      <c r="B630" s="31" t="s">
        <v>1652</v>
      </c>
      <c r="C630" s="32" t="s">
        <v>1653</v>
      </c>
      <c r="D630" s="32" t="s">
        <v>2433</v>
      </c>
      <c r="E630" s="32" t="s">
        <v>2442</v>
      </c>
      <c r="F630" s="32" t="s">
        <v>1656</v>
      </c>
      <c r="G630" s="32" t="s">
        <v>2469</v>
      </c>
      <c r="H630" s="32" t="s">
        <v>1775</v>
      </c>
      <c r="I630" s="32">
        <v>2024111930</v>
      </c>
      <c r="J630" s="33">
        <v>18994251628</v>
      </c>
      <c r="K630" s="32">
        <v>2</v>
      </c>
    </row>
    <row r="631" ht="17" spans="1:11">
      <c r="A631" s="31">
        <v>629</v>
      </c>
      <c r="B631" s="31" t="s">
        <v>1652</v>
      </c>
      <c r="C631" s="32" t="s">
        <v>1653</v>
      </c>
      <c r="D631" s="32" t="s">
        <v>2433</v>
      </c>
      <c r="E631" s="32" t="s">
        <v>2470</v>
      </c>
      <c r="F631" s="32" t="s">
        <v>1656</v>
      </c>
      <c r="G631" s="32" t="s">
        <v>2471</v>
      </c>
      <c r="H631" s="32" t="s">
        <v>1775</v>
      </c>
      <c r="I631" s="32">
        <v>2024111956</v>
      </c>
      <c r="J631" s="33">
        <v>13815596995</v>
      </c>
      <c r="K631" s="32">
        <v>2</v>
      </c>
    </row>
    <row r="632" ht="17" spans="1:11">
      <c r="A632" s="31">
        <v>630</v>
      </c>
      <c r="B632" s="31" t="s">
        <v>1652</v>
      </c>
      <c r="C632" s="32" t="s">
        <v>1653</v>
      </c>
      <c r="D632" s="32" t="s">
        <v>2433</v>
      </c>
      <c r="E632" s="32" t="s">
        <v>2434</v>
      </c>
      <c r="F632" s="32" t="s">
        <v>1656</v>
      </c>
      <c r="G632" s="32" t="s">
        <v>2472</v>
      </c>
      <c r="H632" s="32" t="s">
        <v>1688</v>
      </c>
      <c r="I632" s="32">
        <v>2024114662</v>
      </c>
      <c r="J632" s="33">
        <v>15161504619</v>
      </c>
      <c r="K632" s="32">
        <v>2</v>
      </c>
    </row>
    <row r="633" ht="17" spans="1:11">
      <c r="A633" s="31">
        <v>631</v>
      </c>
      <c r="B633" s="31" t="s">
        <v>1652</v>
      </c>
      <c r="C633" s="32" t="s">
        <v>1653</v>
      </c>
      <c r="D633" s="32" t="s">
        <v>2433</v>
      </c>
      <c r="E633" s="32" t="s">
        <v>2434</v>
      </c>
      <c r="F633" s="32" t="s">
        <v>1656</v>
      </c>
      <c r="G633" s="32" t="s">
        <v>2473</v>
      </c>
      <c r="H633" s="32" t="s">
        <v>1713</v>
      </c>
      <c r="I633" s="32">
        <v>2024112335</v>
      </c>
      <c r="J633" s="33">
        <v>18020290045</v>
      </c>
      <c r="K633" s="32">
        <v>3</v>
      </c>
    </row>
    <row r="634" ht="17" spans="1:11">
      <c r="A634" s="31">
        <v>632</v>
      </c>
      <c r="B634" s="31" t="s">
        <v>1652</v>
      </c>
      <c r="C634" s="32" t="s">
        <v>1653</v>
      </c>
      <c r="D634" s="32" t="s">
        <v>2433</v>
      </c>
      <c r="E634" s="32" t="s">
        <v>2450</v>
      </c>
      <c r="F634" s="32" t="s">
        <v>1656</v>
      </c>
      <c r="G634" s="32" t="s">
        <v>2474</v>
      </c>
      <c r="H634" s="32" t="s">
        <v>1658</v>
      </c>
      <c r="I634" s="32">
        <v>2024116281</v>
      </c>
      <c r="J634" s="33">
        <v>18168067790</v>
      </c>
      <c r="K634" s="32">
        <v>1</v>
      </c>
    </row>
    <row r="635" ht="17" spans="1:11">
      <c r="A635" s="31">
        <v>633</v>
      </c>
      <c r="B635" s="31" t="s">
        <v>1652</v>
      </c>
      <c r="C635" s="32" t="s">
        <v>1653</v>
      </c>
      <c r="D635" s="32" t="s">
        <v>2433</v>
      </c>
      <c r="E635" s="32" t="s">
        <v>2436</v>
      </c>
      <c r="F635" s="32" t="s">
        <v>1656</v>
      </c>
      <c r="G635" s="32" t="s">
        <v>2475</v>
      </c>
      <c r="H635" s="32" t="s">
        <v>1713</v>
      </c>
      <c r="I635" s="32">
        <v>2024112249</v>
      </c>
      <c r="J635" s="33">
        <v>15189737212</v>
      </c>
      <c r="K635" s="32">
        <v>3</v>
      </c>
    </row>
    <row r="636" ht="17" spans="1:11">
      <c r="A636" s="31">
        <v>634</v>
      </c>
      <c r="B636" s="31" t="s">
        <v>1652</v>
      </c>
      <c r="C636" s="32" t="s">
        <v>1653</v>
      </c>
      <c r="D636" s="32" t="s">
        <v>2433</v>
      </c>
      <c r="E636" s="32" t="s">
        <v>2438</v>
      </c>
      <c r="F636" s="32" t="s">
        <v>1656</v>
      </c>
      <c r="G636" s="32" t="s">
        <v>2476</v>
      </c>
      <c r="H636" s="32" t="s">
        <v>1734</v>
      </c>
      <c r="I636" s="32">
        <v>2024114123</v>
      </c>
      <c r="J636" s="33">
        <v>13024514626</v>
      </c>
      <c r="K636" s="32">
        <v>3</v>
      </c>
    </row>
    <row r="637" ht="17" spans="1:11">
      <c r="A637" s="31">
        <v>635</v>
      </c>
      <c r="B637" s="31" t="s">
        <v>1652</v>
      </c>
      <c r="C637" s="32" t="s">
        <v>1653</v>
      </c>
      <c r="D637" s="32" t="s">
        <v>2433</v>
      </c>
      <c r="E637" s="32" t="s">
        <v>2460</v>
      </c>
      <c r="F637" s="32" t="s">
        <v>1656</v>
      </c>
      <c r="G637" s="32" t="s">
        <v>2477</v>
      </c>
      <c r="H637" s="32" t="s">
        <v>1661</v>
      </c>
      <c r="I637" s="32">
        <v>2024115405</v>
      </c>
      <c r="J637" s="33">
        <v>18200548354</v>
      </c>
      <c r="K637" s="32">
        <v>3</v>
      </c>
    </row>
    <row r="638" ht="17" spans="1:11">
      <c r="A638" s="31">
        <v>636</v>
      </c>
      <c r="B638" s="31" t="s">
        <v>1652</v>
      </c>
      <c r="C638" s="32" t="s">
        <v>1653</v>
      </c>
      <c r="D638" s="32" t="s">
        <v>2433</v>
      </c>
      <c r="E638" s="32" t="s">
        <v>2438</v>
      </c>
      <c r="F638" s="32" t="s">
        <v>1656</v>
      </c>
      <c r="G638" s="32" t="s">
        <v>2478</v>
      </c>
      <c r="H638" s="32" t="s">
        <v>1775</v>
      </c>
      <c r="I638" s="32">
        <v>2024111905</v>
      </c>
      <c r="J638" s="33">
        <v>13774219775</v>
      </c>
      <c r="K638" s="32">
        <v>3</v>
      </c>
    </row>
    <row r="639" ht="17" spans="1:11">
      <c r="A639" s="31">
        <v>637</v>
      </c>
      <c r="B639" s="31" t="s">
        <v>1652</v>
      </c>
      <c r="C639" s="32" t="s">
        <v>1653</v>
      </c>
      <c r="D639" s="32" t="s">
        <v>2433</v>
      </c>
      <c r="E639" s="32" t="s">
        <v>2465</v>
      </c>
      <c r="F639" s="32" t="s">
        <v>1656</v>
      </c>
      <c r="G639" s="32" t="s">
        <v>2479</v>
      </c>
      <c r="H639" s="32" t="s">
        <v>538</v>
      </c>
      <c r="I639" s="32">
        <v>2024111013</v>
      </c>
      <c r="J639" s="33">
        <v>19852436505</v>
      </c>
      <c r="K639" s="32">
        <v>5</v>
      </c>
    </row>
    <row r="640" ht="17" spans="1:11">
      <c r="A640" s="31">
        <v>638</v>
      </c>
      <c r="B640" s="31" t="s">
        <v>1652</v>
      </c>
      <c r="C640" s="32" t="s">
        <v>1653</v>
      </c>
      <c r="D640" s="32" t="s">
        <v>2433</v>
      </c>
      <c r="E640" s="32" t="s">
        <v>2460</v>
      </c>
      <c r="F640" s="32" t="s">
        <v>1656</v>
      </c>
      <c r="G640" s="32" t="s">
        <v>2480</v>
      </c>
      <c r="H640" s="32" t="s">
        <v>1677</v>
      </c>
      <c r="I640" s="32">
        <v>2024111464</v>
      </c>
      <c r="J640" s="33">
        <v>19711138152</v>
      </c>
      <c r="K640" s="32">
        <v>2</v>
      </c>
    </row>
    <row r="641" ht="17" spans="1:11">
      <c r="A641" s="31">
        <v>639</v>
      </c>
      <c r="B641" s="31" t="s">
        <v>1652</v>
      </c>
      <c r="C641" s="32" t="s">
        <v>1653</v>
      </c>
      <c r="D641" s="32" t="s">
        <v>2433</v>
      </c>
      <c r="E641" s="32" t="s">
        <v>2445</v>
      </c>
      <c r="F641" s="32" t="s">
        <v>1656</v>
      </c>
      <c r="G641" s="32" t="s">
        <v>2481</v>
      </c>
      <c r="H641" s="32" t="s">
        <v>1675</v>
      </c>
      <c r="I641" s="32">
        <v>2023115891</v>
      </c>
      <c r="J641" s="33">
        <v>15195556795</v>
      </c>
      <c r="K641" s="32">
        <v>1</v>
      </c>
    </row>
    <row r="642" ht="17" spans="1:11">
      <c r="A642" s="31">
        <v>640</v>
      </c>
      <c r="B642" s="31" t="s">
        <v>1652</v>
      </c>
      <c r="C642" s="32" t="s">
        <v>1653</v>
      </c>
      <c r="D642" s="32" t="s">
        <v>2433</v>
      </c>
      <c r="E642" s="32" t="s">
        <v>2465</v>
      </c>
      <c r="F642" s="32" t="s">
        <v>1656</v>
      </c>
      <c r="G642" s="32" t="s">
        <v>2482</v>
      </c>
      <c r="H642" s="32" t="s">
        <v>538</v>
      </c>
      <c r="I642" s="32">
        <v>2024110953</v>
      </c>
      <c r="J642" s="33">
        <v>15902375596</v>
      </c>
      <c r="K642" s="32">
        <v>2</v>
      </c>
    </row>
    <row r="643" ht="17" spans="1:11">
      <c r="A643" s="31">
        <v>641</v>
      </c>
      <c r="B643" s="31" t="s">
        <v>1652</v>
      </c>
      <c r="C643" s="32" t="s">
        <v>1653</v>
      </c>
      <c r="D643" s="32" t="s">
        <v>2433</v>
      </c>
      <c r="E643" s="32" t="s">
        <v>2470</v>
      </c>
      <c r="F643" s="32" t="s">
        <v>1656</v>
      </c>
      <c r="G643" s="32" t="s">
        <v>2483</v>
      </c>
      <c r="H643" s="32" t="s">
        <v>1675</v>
      </c>
      <c r="I643" s="32">
        <v>2024117139</v>
      </c>
      <c r="J643" s="33">
        <v>17712529133</v>
      </c>
      <c r="K643" s="32">
        <v>2</v>
      </c>
    </row>
    <row r="644" ht="17" spans="1:11">
      <c r="A644" s="31">
        <v>642</v>
      </c>
      <c r="B644" s="31" t="s">
        <v>1652</v>
      </c>
      <c r="C644" s="32" t="s">
        <v>1653</v>
      </c>
      <c r="D644" s="32" t="s">
        <v>2433</v>
      </c>
      <c r="E644" s="32" t="s">
        <v>2465</v>
      </c>
      <c r="F644" s="32" t="s">
        <v>1656</v>
      </c>
      <c r="G644" s="32" t="s">
        <v>2484</v>
      </c>
      <c r="H644" s="32" t="s">
        <v>538</v>
      </c>
      <c r="I644" s="32">
        <v>2024110983</v>
      </c>
      <c r="J644" s="33">
        <v>13812486675</v>
      </c>
      <c r="K644" s="32">
        <v>2</v>
      </c>
    </row>
    <row r="645" ht="17" spans="1:11">
      <c r="A645" s="31">
        <v>643</v>
      </c>
      <c r="B645" s="31" t="s">
        <v>1652</v>
      </c>
      <c r="C645" s="32" t="s">
        <v>1653</v>
      </c>
      <c r="D645" s="32" t="s">
        <v>2433</v>
      </c>
      <c r="E645" s="32" t="s">
        <v>2453</v>
      </c>
      <c r="F645" s="32" t="s">
        <v>1656</v>
      </c>
      <c r="G645" s="32" t="s">
        <v>2485</v>
      </c>
      <c r="H645" s="32" t="s">
        <v>1670</v>
      </c>
      <c r="I645" s="32">
        <v>2024113746</v>
      </c>
      <c r="J645" s="33">
        <v>13921591097</v>
      </c>
      <c r="K645" s="32">
        <v>3</v>
      </c>
    </row>
    <row r="646" ht="17" spans="1:11">
      <c r="A646" s="31">
        <v>644</v>
      </c>
      <c r="B646" s="31" t="s">
        <v>1652</v>
      </c>
      <c r="C646" s="32" t="s">
        <v>1653</v>
      </c>
      <c r="D646" s="32" t="s">
        <v>2433</v>
      </c>
      <c r="E646" s="32" t="s">
        <v>2438</v>
      </c>
      <c r="F646" s="32" t="s">
        <v>1656</v>
      </c>
      <c r="G646" s="32" t="s">
        <v>2486</v>
      </c>
      <c r="H646" s="32" t="s">
        <v>1340</v>
      </c>
      <c r="I646" s="32">
        <v>2024113974</v>
      </c>
      <c r="J646" s="33">
        <v>15696696571</v>
      </c>
      <c r="K646" s="32">
        <v>3</v>
      </c>
    </row>
    <row r="647" ht="17" spans="1:11">
      <c r="A647" s="31">
        <v>645</v>
      </c>
      <c r="B647" s="31" t="s">
        <v>1652</v>
      </c>
      <c r="C647" s="32" t="s">
        <v>1653</v>
      </c>
      <c r="D647" s="32" t="s">
        <v>2433</v>
      </c>
      <c r="E647" s="32" t="s">
        <v>2460</v>
      </c>
      <c r="F647" s="32" t="s">
        <v>1656</v>
      </c>
      <c r="G647" s="32" t="s">
        <v>2487</v>
      </c>
      <c r="H647" s="32" t="s">
        <v>1658</v>
      </c>
      <c r="I647" s="32">
        <v>2024115982</v>
      </c>
      <c r="J647" s="33">
        <v>15150021875</v>
      </c>
      <c r="K647" s="32">
        <v>5</v>
      </c>
    </row>
    <row r="648" ht="17" spans="1:11">
      <c r="A648" s="31">
        <v>646</v>
      </c>
      <c r="B648" s="31" t="s">
        <v>1652</v>
      </c>
      <c r="C648" s="32" t="s">
        <v>1653</v>
      </c>
      <c r="D648" s="32" t="s">
        <v>2433</v>
      </c>
      <c r="E648" s="32" t="s">
        <v>2434</v>
      </c>
      <c r="F648" s="32" t="s">
        <v>1656</v>
      </c>
      <c r="G648" s="32" t="s">
        <v>2488</v>
      </c>
      <c r="H648" s="32" t="s">
        <v>1713</v>
      </c>
      <c r="I648" s="32">
        <v>2024112214</v>
      </c>
      <c r="J648" s="33">
        <v>18751573050</v>
      </c>
      <c r="K648" s="32">
        <v>1</v>
      </c>
    </row>
    <row r="649" ht="17" spans="1:11">
      <c r="A649" s="31">
        <v>647</v>
      </c>
      <c r="B649" s="31" t="s">
        <v>1652</v>
      </c>
      <c r="C649" s="32" t="s">
        <v>1653</v>
      </c>
      <c r="D649" s="32" t="s">
        <v>2433</v>
      </c>
      <c r="E649" s="32" t="s">
        <v>2434</v>
      </c>
      <c r="F649" s="32" t="s">
        <v>1656</v>
      </c>
      <c r="G649" s="32" t="s">
        <v>2489</v>
      </c>
      <c r="H649" s="32" t="s">
        <v>180</v>
      </c>
      <c r="I649" s="32">
        <v>2024115193</v>
      </c>
      <c r="J649" s="33">
        <v>13771332776</v>
      </c>
      <c r="K649" s="32">
        <v>3</v>
      </c>
    </row>
    <row r="650" ht="17" spans="1:11">
      <c r="A650" s="31">
        <v>648</v>
      </c>
      <c r="B650" s="31" t="s">
        <v>1652</v>
      </c>
      <c r="C650" s="32" t="s">
        <v>1653</v>
      </c>
      <c r="D650" s="32" t="s">
        <v>2433</v>
      </c>
      <c r="E650" s="32" t="s">
        <v>2436</v>
      </c>
      <c r="F650" s="32" t="s">
        <v>1656</v>
      </c>
      <c r="G650" s="32" t="s">
        <v>2490</v>
      </c>
      <c r="H650" s="32" t="s">
        <v>180</v>
      </c>
      <c r="I650" s="32">
        <v>2024115135</v>
      </c>
      <c r="J650" s="33">
        <v>19381916378</v>
      </c>
      <c r="K650" s="32">
        <v>1</v>
      </c>
    </row>
    <row r="651" ht="17" spans="1:11">
      <c r="A651" s="31">
        <v>649</v>
      </c>
      <c r="B651" s="31" t="s">
        <v>1652</v>
      </c>
      <c r="C651" s="32" t="s">
        <v>1653</v>
      </c>
      <c r="D651" s="32" t="s">
        <v>2433</v>
      </c>
      <c r="E651" s="32" t="s">
        <v>2450</v>
      </c>
      <c r="F651" s="32" t="s">
        <v>1656</v>
      </c>
      <c r="G651" s="32" t="s">
        <v>2491</v>
      </c>
      <c r="H651" s="32" t="s">
        <v>1690</v>
      </c>
      <c r="I651" s="32">
        <v>2024112719</v>
      </c>
      <c r="J651" s="33">
        <v>13851906031</v>
      </c>
      <c r="K651" s="32">
        <v>2</v>
      </c>
    </row>
    <row r="652" ht="17" spans="1:11">
      <c r="A652" s="31">
        <v>650</v>
      </c>
      <c r="B652" s="31" t="s">
        <v>1652</v>
      </c>
      <c r="C652" s="32" t="s">
        <v>1653</v>
      </c>
      <c r="D652" s="32" t="s">
        <v>2433</v>
      </c>
      <c r="E652" s="32" t="s">
        <v>2450</v>
      </c>
      <c r="F652" s="32" t="s">
        <v>1656</v>
      </c>
      <c r="G652" s="32" t="s">
        <v>2492</v>
      </c>
      <c r="H652" s="32" t="s">
        <v>1658</v>
      </c>
      <c r="I652" s="32">
        <v>2024116337</v>
      </c>
      <c r="J652" s="33">
        <v>18151003508</v>
      </c>
      <c r="K652" s="32">
        <v>2</v>
      </c>
    </row>
    <row r="653" ht="17" spans="1:11">
      <c r="A653" s="31">
        <v>651</v>
      </c>
      <c r="B653" s="31" t="s">
        <v>1652</v>
      </c>
      <c r="C653" s="32" t="s">
        <v>1653</v>
      </c>
      <c r="D653" s="32" t="s">
        <v>2433</v>
      </c>
      <c r="E653" s="32" t="s">
        <v>2465</v>
      </c>
      <c r="F653" s="32" t="s">
        <v>1656</v>
      </c>
      <c r="G653" s="32" t="s">
        <v>2493</v>
      </c>
      <c r="H653" s="32" t="s">
        <v>1745</v>
      </c>
      <c r="I653" s="32">
        <v>2024114281</v>
      </c>
      <c r="J653" s="33">
        <v>18094468348</v>
      </c>
      <c r="K653" s="32">
        <v>1</v>
      </c>
    </row>
    <row r="654" ht="17" spans="1:11">
      <c r="A654" s="31">
        <v>652</v>
      </c>
      <c r="B654" s="31" t="s">
        <v>1652</v>
      </c>
      <c r="C654" s="32" t="s">
        <v>1653</v>
      </c>
      <c r="D654" s="32" t="s">
        <v>2433</v>
      </c>
      <c r="E654" s="32" t="s">
        <v>2442</v>
      </c>
      <c r="F654" s="32" t="s">
        <v>1656</v>
      </c>
      <c r="G654" s="32" t="s">
        <v>2494</v>
      </c>
      <c r="H654" s="32" t="s">
        <v>1705</v>
      </c>
      <c r="I654" s="32">
        <v>2024113147</v>
      </c>
      <c r="J654" s="33">
        <v>15365589610</v>
      </c>
      <c r="K654" s="32">
        <v>2</v>
      </c>
    </row>
    <row r="655" ht="17" spans="1:11">
      <c r="A655" s="31">
        <v>653</v>
      </c>
      <c r="B655" s="31" t="s">
        <v>1652</v>
      </c>
      <c r="C655" s="32" t="s">
        <v>1653</v>
      </c>
      <c r="D655" s="32" t="s">
        <v>2433</v>
      </c>
      <c r="E655" s="32" t="s">
        <v>2438</v>
      </c>
      <c r="F655" s="32" t="s">
        <v>1656</v>
      </c>
      <c r="G655" s="32" t="s">
        <v>2495</v>
      </c>
      <c r="H655" s="32" t="s">
        <v>548</v>
      </c>
      <c r="I655" s="32">
        <v>2024112688</v>
      </c>
      <c r="J655" s="33">
        <v>17751237364</v>
      </c>
      <c r="K655" s="32">
        <v>2</v>
      </c>
    </row>
    <row r="656" ht="17" spans="1:11">
      <c r="A656" s="31">
        <v>654</v>
      </c>
      <c r="B656" s="31" t="s">
        <v>1652</v>
      </c>
      <c r="C656" s="32" t="s">
        <v>1653</v>
      </c>
      <c r="D656" s="32" t="s">
        <v>2433</v>
      </c>
      <c r="E656" s="32" t="s">
        <v>2434</v>
      </c>
      <c r="F656" s="32" t="s">
        <v>1656</v>
      </c>
      <c r="G656" s="32" t="s">
        <v>2496</v>
      </c>
      <c r="H656" s="32" t="s">
        <v>1786</v>
      </c>
      <c r="I656" s="32">
        <v>2024117247</v>
      </c>
      <c r="J656" s="33">
        <v>18921203465</v>
      </c>
      <c r="K656" s="32">
        <v>1</v>
      </c>
    </row>
    <row r="657" ht="17" spans="1:11">
      <c r="A657" s="31">
        <v>655</v>
      </c>
      <c r="B657" s="31" t="s">
        <v>1652</v>
      </c>
      <c r="C657" s="32" t="s">
        <v>1653</v>
      </c>
      <c r="D657" s="32" t="s">
        <v>2433</v>
      </c>
      <c r="E657" s="32" t="s">
        <v>2436</v>
      </c>
      <c r="F657" s="32" t="s">
        <v>1656</v>
      </c>
      <c r="G657" s="32" t="s">
        <v>2497</v>
      </c>
      <c r="H657" s="32" t="s">
        <v>1705</v>
      </c>
      <c r="I657" s="32">
        <v>2024113187</v>
      </c>
      <c r="J657" s="33">
        <v>18806129406</v>
      </c>
      <c r="K657" s="32">
        <v>4</v>
      </c>
    </row>
    <row r="658" ht="17" spans="1:11">
      <c r="A658" s="31">
        <v>656</v>
      </c>
      <c r="B658" s="31" t="s">
        <v>1652</v>
      </c>
      <c r="C658" s="32" t="s">
        <v>1653</v>
      </c>
      <c r="D658" s="32" t="s">
        <v>2433</v>
      </c>
      <c r="E658" s="32" t="s">
        <v>2450</v>
      </c>
      <c r="F658" s="32" t="s">
        <v>1656</v>
      </c>
      <c r="G658" s="32" t="s">
        <v>2498</v>
      </c>
      <c r="H658" s="32" t="s">
        <v>1670</v>
      </c>
      <c r="I658" s="32">
        <v>2023113842</v>
      </c>
      <c r="J658" s="33">
        <v>15388172307</v>
      </c>
      <c r="K658" s="32">
        <v>5</v>
      </c>
    </row>
    <row r="659" ht="17" spans="1:11">
      <c r="A659" s="31">
        <v>657</v>
      </c>
      <c r="B659" s="31" t="s">
        <v>1652</v>
      </c>
      <c r="C659" s="32" t="s">
        <v>1653</v>
      </c>
      <c r="D659" s="32" t="s">
        <v>2433</v>
      </c>
      <c r="E659" s="32" t="s">
        <v>2460</v>
      </c>
      <c r="F659" s="32" t="s">
        <v>1656</v>
      </c>
      <c r="G659" s="32" t="s">
        <v>2499</v>
      </c>
      <c r="H659" s="32" t="s">
        <v>1690</v>
      </c>
      <c r="I659" s="32">
        <v>2024112970</v>
      </c>
      <c r="J659" s="33">
        <v>15952236058</v>
      </c>
      <c r="K659" s="32">
        <v>3</v>
      </c>
    </row>
    <row r="660" ht="17" spans="1:11">
      <c r="A660" s="31">
        <v>658</v>
      </c>
      <c r="B660" s="31" t="s">
        <v>1652</v>
      </c>
      <c r="C660" s="32" t="s">
        <v>1653</v>
      </c>
      <c r="D660" s="32" t="s">
        <v>2433</v>
      </c>
      <c r="E660" s="32" t="s">
        <v>2436</v>
      </c>
      <c r="F660" s="32" t="s">
        <v>1656</v>
      </c>
      <c r="G660" s="32" t="s">
        <v>2500</v>
      </c>
      <c r="H660" s="32" t="s">
        <v>1677</v>
      </c>
      <c r="I660" s="32">
        <v>2024111815</v>
      </c>
      <c r="J660" s="33">
        <v>13809071036</v>
      </c>
      <c r="K660" s="32">
        <v>4</v>
      </c>
    </row>
    <row r="661" ht="17" spans="1:11">
      <c r="A661" s="31">
        <v>659</v>
      </c>
      <c r="B661" s="31" t="s">
        <v>1652</v>
      </c>
      <c r="C661" s="32" t="s">
        <v>1653</v>
      </c>
      <c r="D661" s="32" t="s">
        <v>2433</v>
      </c>
      <c r="E661" s="32" t="s">
        <v>2442</v>
      </c>
      <c r="F661" s="32" t="s">
        <v>1656</v>
      </c>
      <c r="G661" s="32" t="s">
        <v>2501</v>
      </c>
      <c r="H661" s="32" t="s">
        <v>1702</v>
      </c>
      <c r="I661" s="32">
        <v>2023115225</v>
      </c>
      <c r="J661" s="33">
        <v>13862940343</v>
      </c>
      <c r="K661" s="32">
        <v>1</v>
      </c>
    </row>
    <row r="662" ht="17" spans="1:11">
      <c r="A662" s="31">
        <v>660</v>
      </c>
      <c r="B662" s="31" t="s">
        <v>1652</v>
      </c>
      <c r="C662" s="32" t="s">
        <v>1653</v>
      </c>
      <c r="D662" s="32" t="s">
        <v>2433</v>
      </c>
      <c r="E662" s="32" t="s">
        <v>2442</v>
      </c>
      <c r="F662" s="32" t="s">
        <v>1656</v>
      </c>
      <c r="G662" s="32" t="s">
        <v>2502</v>
      </c>
      <c r="H662" s="32" t="s">
        <v>1677</v>
      </c>
      <c r="I662" s="32">
        <v>2024111595</v>
      </c>
      <c r="J662" s="33">
        <v>18284485920</v>
      </c>
      <c r="K662" s="32">
        <v>1</v>
      </c>
    </row>
    <row r="663" ht="17" spans="1:11">
      <c r="A663" s="31">
        <v>661</v>
      </c>
      <c r="B663" s="31" t="s">
        <v>1652</v>
      </c>
      <c r="C663" s="32" t="s">
        <v>1653</v>
      </c>
      <c r="D663" s="32" t="s">
        <v>2433</v>
      </c>
      <c r="E663" s="32" t="s">
        <v>2445</v>
      </c>
      <c r="F663" s="32" t="s">
        <v>1656</v>
      </c>
      <c r="G663" s="32" t="s">
        <v>2503</v>
      </c>
      <c r="H663" s="32" t="s">
        <v>180</v>
      </c>
      <c r="I663" s="32">
        <v>2024115305</v>
      </c>
      <c r="J663" s="33">
        <v>17802899462</v>
      </c>
      <c r="K663" s="32">
        <v>1</v>
      </c>
    </row>
    <row r="664" ht="17" spans="1:11">
      <c r="A664" s="31">
        <v>662</v>
      </c>
      <c r="B664" s="31" t="s">
        <v>1652</v>
      </c>
      <c r="C664" s="32" t="s">
        <v>1653</v>
      </c>
      <c r="D664" s="32" t="s">
        <v>2433</v>
      </c>
      <c r="E664" s="32" t="s">
        <v>2445</v>
      </c>
      <c r="F664" s="32" t="s">
        <v>1656</v>
      </c>
      <c r="G664" s="32" t="s">
        <v>2504</v>
      </c>
      <c r="H664" s="32" t="s">
        <v>180</v>
      </c>
      <c r="I664" s="32">
        <v>2024115304</v>
      </c>
      <c r="J664" s="33">
        <v>19850569690</v>
      </c>
      <c r="K664" s="32">
        <v>1</v>
      </c>
    </row>
    <row r="665" ht="17" spans="1:11">
      <c r="A665" s="31">
        <v>663</v>
      </c>
      <c r="B665" s="31" t="s">
        <v>1652</v>
      </c>
      <c r="C665" s="32" t="s">
        <v>1653</v>
      </c>
      <c r="D665" s="32" t="s">
        <v>2433</v>
      </c>
      <c r="E665" s="32" t="s">
        <v>2436</v>
      </c>
      <c r="F665" s="32" t="s">
        <v>1656</v>
      </c>
      <c r="G665" s="32" t="s">
        <v>2505</v>
      </c>
      <c r="H665" s="32" t="s">
        <v>1677</v>
      </c>
      <c r="I665" s="32">
        <v>2024111626</v>
      </c>
      <c r="J665" s="33">
        <v>15861108656</v>
      </c>
      <c r="K665" s="32">
        <v>1</v>
      </c>
    </row>
    <row r="666" ht="17" spans="1:11">
      <c r="A666" s="31">
        <v>664</v>
      </c>
      <c r="B666" s="31" t="s">
        <v>1652</v>
      </c>
      <c r="C666" s="32" t="s">
        <v>1653</v>
      </c>
      <c r="D666" s="32" t="s">
        <v>2433</v>
      </c>
      <c r="E666" s="32" t="s">
        <v>2434</v>
      </c>
      <c r="F666" s="32" t="s">
        <v>1656</v>
      </c>
      <c r="G666" s="32" t="s">
        <v>2506</v>
      </c>
      <c r="H666" s="32" t="s">
        <v>180</v>
      </c>
      <c r="I666" s="32">
        <v>2024115222</v>
      </c>
      <c r="J666" s="33">
        <v>15261553577</v>
      </c>
      <c r="K666" s="32">
        <v>1</v>
      </c>
    </row>
    <row r="667" ht="17" spans="1:11">
      <c r="A667" s="31">
        <v>665</v>
      </c>
      <c r="B667" s="31" t="s">
        <v>1652</v>
      </c>
      <c r="C667" s="32" t="s">
        <v>1653</v>
      </c>
      <c r="D667" s="32" t="s">
        <v>2507</v>
      </c>
      <c r="E667" s="32" t="s">
        <v>2508</v>
      </c>
      <c r="F667" s="32" t="s">
        <v>1656</v>
      </c>
      <c r="G667" s="32" t="s">
        <v>2509</v>
      </c>
      <c r="H667" s="32" t="s">
        <v>1340</v>
      </c>
      <c r="I667" s="32">
        <v>2024113939</v>
      </c>
      <c r="J667" s="33">
        <v>13229293353</v>
      </c>
      <c r="K667" s="32">
        <v>4</v>
      </c>
    </row>
    <row r="668" ht="17" spans="1:11">
      <c r="A668" s="31">
        <v>666</v>
      </c>
      <c r="B668" s="31" t="s">
        <v>1652</v>
      </c>
      <c r="C668" s="32" t="s">
        <v>1653</v>
      </c>
      <c r="D668" s="32" t="s">
        <v>2507</v>
      </c>
      <c r="E668" s="32" t="s">
        <v>2510</v>
      </c>
      <c r="F668" s="32" t="s">
        <v>1656</v>
      </c>
      <c r="G668" s="32" t="s">
        <v>2511</v>
      </c>
      <c r="H668" s="32" t="s">
        <v>1713</v>
      </c>
      <c r="I668" s="32">
        <v>2024112142</v>
      </c>
      <c r="J668" s="33">
        <v>18779792974</v>
      </c>
      <c r="K668" s="32">
        <v>2</v>
      </c>
    </row>
    <row r="669" ht="17" spans="1:11">
      <c r="A669" s="31">
        <v>667</v>
      </c>
      <c r="B669" s="31" t="s">
        <v>1652</v>
      </c>
      <c r="C669" s="32" t="s">
        <v>1653</v>
      </c>
      <c r="D669" s="32" t="s">
        <v>2507</v>
      </c>
      <c r="E669" s="32" t="s">
        <v>2512</v>
      </c>
      <c r="F669" s="32" t="s">
        <v>1656</v>
      </c>
      <c r="G669" s="32" t="s">
        <v>2513</v>
      </c>
      <c r="H669" s="32" t="s">
        <v>548</v>
      </c>
      <c r="I669" s="32">
        <v>2024112469</v>
      </c>
      <c r="J669" s="33">
        <v>15196676751</v>
      </c>
      <c r="K669" s="32">
        <v>2</v>
      </c>
    </row>
    <row r="670" ht="17" spans="1:11">
      <c r="A670" s="31">
        <v>668</v>
      </c>
      <c r="B670" s="31" t="s">
        <v>1652</v>
      </c>
      <c r="C670" s="32" t="s">
        <v>1653</v>
      </c>
      <c r="D670" s="32" t="s">
        <v>2507</v>
      </c>
      <c r="E670" s="32" t="s">
        <v>2514</v>
      </c>
      <c r="F670" s="32" t="s">
        <v>1656</v>
      </c>
      <c r="G670" s="32" t="s">
        <v>2515</v>
      </c>
      <c r="H670" s="32" t="s">
        <v>1688</v>
      </c>
      <c r="I670" s="32">
        <v>2024114753</v>
      </c>
      <c r="J670" s="33">
        <v>15707061102</v>
      </c>
      <c r="K670" s="32">
        <v>5</v>
      </c>
    </row>
    <row r="671" ht="17" spans="1:11">
      <c r="A671" s="31">
        <v>669</v>
      </c>
      <c r="B671" s="31" t="s">
        <v>1652</v>
      </c>
      <c r="C671" s="32" t="s">
        <v>1653</v>
      </c>
      <c r="D671" s="32" t="s">
        <v>2507</v>
      </c>
      <c r="E671" s="32" t="s">
        <v>2516</v>
      </c>
      <c r="F671" s="32" t="s">
        <v>1656</v>
      </c>
      <c r="G671" s="32" t="s">
        <v>2517</v>
      </c>
      <c r="H671" s="32" t="s">
        <v>1684</v>
      </c>
      <c r="I671" s="32">
        <v>2024113328</v>
      </c>
      <c r="J671" s="33">
        <v>13438361496</v>
      </c>
      <c r="K671" s="32">
        <v>1</v>
      </c>
    </row>
    <row r="672" ht="17" spans="1:11">
      <c r="A672" s="31">
        <v>670</v>
      </c>
      <c r="B672" s="31" t="s">
        <v>1652</v>
      </c>
      <c r="C672" s="32" t="s">
        <v>1653</v>
      </c>
      <c r="D672" s="32" t="s">
        <v>2507</v>
      </c>
      <c r="E672" s="32" t="s">
        <v>2518</v>
      </c>
      <c r="F672" s="32" t="s">
        <v>1656</v>
      </c>
      <c r="G672" s="32" t="s">
        <v>2519</v>
      </c>
      <c r="H672" s="32" t="s">
        <v>538</v>
      </c>
      <c r="I672" s="32">
        <v>2024111312</v>
      </c>
      <c r="J672" s="33">
        <v>15079423028</v>
      </c>
      <c r="K672" s="32">
        <v>1</v>
      </c>
    </row>
    <row r="673" ht="17" spans="1:11">
      <c r="A673" s="31">
        <v>671</v>
      </c>
      <c r="B673" s="31" t="s">
        <v>1652</v>
      </c>
      <c r="C673" s="32" t="s">
        <v>1653</v>
      </c>
      <c r="D673" s="32" t="s">
        <v>2507</v>
      </c>
      <c r="E673" s="32" t="s">
        <v>2518</v>
      </c>
      <c r="F673" s="32" t="s">
        <v>1656</v>
      </c>
      <c r="G673" s="32" t="s">
        <v>2520</v>
      </c>
      <c r="H673" s="32" t="s">
        <v>538</v>
      </c>
      <c r="I673" s="32">
        <v>2024110862</v>
      </c>
      <c r="J673" s="33">
        <v>19841442360</v>
      </c>
      <c r="K673" s="32">
        <v>1</v>
      </c>
    </row>
    <row r="674" ht="17" spans="1:11">
      <c r="A674" s="31">
        <v>672</v>
      </c>
      <c r="B674" s="31" t="s">
        <v>1652</v>
      </c>
      <c r="C674" s="32" t="s">
        <v>1653</v>
      </c>
      <c r="D674" s="32" t="s">
        <v>2507</v>
      </c>
      <c r="E674" s="32" t="s">
        <v>2510</v>
      </c>
      <c r="F674" s="32" t="s">
        <v>1656</v>
      </c>
      <c r="G674" s="32" t="s">
        <v>2521</v>
      </c>
      <c r="H674" s="32" t="s">
        <v>180</v>
      </c>
      <c r="I674" s="32">
        <v>2024115165</v>
      </c>
      <c r="J674" s="33">
        <v>13258115182</v>
      </c>
      <c r="K674" s="32">
        <v>2</v>
      </c>
    </row>
    <row r="675" ht="17" spans="1:11">
      <c r="A675" s="31">
        <v>673</v>
      </c>
      <c r="B675" s="31" t="s">
        <v>1652</v>
      </c>
      <c r="C675" s="32" t="s">
        <v>1653</v>
      </c>
      <c r="D675" s="32" t="s">
        <v>2507</v>
      </c>
      <c r="E675" s="32" t="s">
        <v>2510</v>
      </c>
      <c r="F675" s="32" t="s">
        <v>1656</v>
      </c>
      <c r="G675" s="32" t="s">
        <v>2522</v>
      </c>
      <c r="H675" s="32" t="s">
        <v>1684</v>
      </c>
      <c r="I675" s="32">
        <v>2024113363</v>
      </c>
      <c r="J675" s="33">
        <v>19379990137</v>
      </c>
      <c r="K675" s="32">
        <v>1</v>
      </c>
    </row>
    <row r="676" ht="17" spans="1:11">
      <c r="A676" s="31">
        <v>674</v>
      </c>
      <c r="B676" s="31" t="s">
        <v>1652</v>
      </c>
      <c r="C676" s="32" t="s">
        <v>1653</v>
      </c>
      <c r="D676" s="32" t="s">
        <v>2507</v>
      </c>
      <c r="E676" s="32" t="s">
        <v>2510</v>
      </c>
      <c r="F676" s="32" t="s">
        <v>1656</v>
      </c>
      <c r="G676" s="32" t="s">
        <v>2523</v>
      </c>
      <c r="H676" s="32" t="s">
        <v>1719</v>
      </c>
      <c r="I676" s="32">
        <v>2024113646</v>
      </c>
      <c r="J676" s="33">
        <v>13263975772</v>
      </c>
      <c r="K676" s="32">
        <v>1</v>
      </c>
    </row>
    <row r="677" ht="17" spans="1:11">
      <c r="A677" s="31">
        <v>675</v>
      </c>
      <c r="B677" s="31" t="s">
        <v>1652</v>
      </c>
      <c r="C677" s="32" t="s">
        <v>1653</v>
      </c>
      <c r="D677" s="32" t="s">
        <v>2507</v>
      </c>
      <c r="E677" s="32" t="s">
        <v>2512</v>
      </c>
      <c r="F677" s="32" t="s">
        <v>1656</v>
      </c>
      <c r="G677" s="32" t="s">
        <v>2524</v>
      </c>
      <c r="H677" s="32" t="s">
        <v>1666</v>
      </c>
      <c r="I677" s="32">
        <v>2024110620</v>
      </c>
      <c r="J677" s="33">
        <v>19179989191</v>
      </c>
      <c r="K677" s="32">
        <v>4</v>
      </c>
    </row>
    <row r="678" ht="17" spans="1:11">
      <c r="A678" s="31">
        <v>676</v>
      </c>
      <c r="B678" s="31" t="s">
        <v>1652</v>
      </c>
      <c r="C678" s="32" t="s">
        <v>1653</v>
      </c>
      <c r="D678" s="32" t="s">
        <v>2507</v>
      </c>
      <c r="E678" s="32" t="s">
        <v>2516</v>
      </c>
      <c r="F678" s="32" t="s">
        <v>1656</v>
      </c>
      <c r="G678" s="32" t="s">
        <v>2525</v>
      </c>
      <c r="H678" s="32" t="s">
        <v>1690</v>
      </c>
      <c r="I678" s="32">
        <v>2024113056</v>
      </c>
      <c r="J678" s="33">
        <v>17870393815</v>
      </c>
      <c r="K678" s="32">
        <v>9</v>
      </c>
    </row>
    <row r="679" ht="17" spans="1:11">
      <c r="A679" s="31">
        <v>677</v>
      </c>
      <c r="B679" s="31" t="s">
        <v>1652</v>
      </c>
      <c r="C679" s="32" t="s">
        <v>1653</v>
      </c>
      <c r="D679" s="32" t="s">
        <v>2507</v>
      </c>
      <c r="E679" s="32" t="s">
        <v>2518</v>
      </c>
      <c r="F679" s="32" t="s">
        <v>1656</v>
      </c>
      <c r="G679" s="32" t="s">
        <v>2526</v>
      </c>
      <c r="H679" s="32" t="s">
        <v>1670</v>
      </c>
      <c r="I679" s="32">
        <v>2024114021</v>
      </c>
      <c r="J679" s="33">
        <v>15079429137</v>
      </c>
      <c r="K679" s="32">
        <v>2</v>
      </c>
    </row>
    <row r="680" ht="17" spans="1:11">
      <c r="A680" s="31">
        <v>678</v>
      </c>
      <c r="B680" s="31" t="s">
        <v>1652</v>
      </c>
      <c r="C680" s="32" t="s">
        <v>1653</v>
      </c>
      <c r="D680" s="32" t="s">
        <v>2507</v>
      </c>
      <c r="E680" s="32" t="s">
        <v>2527</v>
      </c>
      <c r="F680" s="32" t="s">
        <v>1656</v>
      </c>
      <c r="G680" s="32" t="s">
        <v>2528</v>
      </c>
      <c r="H680" s="32" t="s">
        <v>1688</v>
      </c>
      <c r="I680" s="32">
        <v>2024114663</v>
      </c>
      <c r="J680" s="33">
        <v>15180412652</v>
      </c>
      <c r="K680" s="32">
        <v>3</v>
      </c>
    </row>
    <row r="681" ht="17" spans="1:11">
      <c r="A681" s="31">
        <v>679</v>
      </c>
      <c r="B681" s="31" t="s">
        <v>1652</v>
      </c>
      <c r="C681" s="32" t="s">
        <v>1653</v>
      </c>
      <c r="D681" s="32" t="s">
        <v>2507</v>
      </c>
      <c r="E681" s="32" t="s">
        <v>2529</v>
      </c>
      <c r="F681" s="32" t="s">
        <v>1656</v>
      </c>
      <c r="G681" s="32" t="s">
        <v>2530</v>
      </c>
      <c r="H681" s="32" t="s">
        <v>1340</v>
      </c>
      <c r="I681" s="32">
        <v>2024113976</v>
      </c>
      <c r="J681" s="33">
        <v>15979960956</v>
      </c>
      <c r="K681" s="32">
        <v>5</v>
      </c>
    </row>
    <row r="682" ht="17" spans="1:11">
      <c r="A682" s="31">
        <v>680</v>
      </c>
      <c r="B682" s="31" t="s">
        <v>1652</v>
      </c>
      <c r="C682" s="32" t="s">
        <v>1653</v>
      </c>
      <c r="D682" s="32" t="s">
        <v>2507</v>
      </c>
      <c r="E682" s="32" t="s">
        <v>2527</v>
      </c>
      <c r="F682" s="32" t="s">
        <v>1656</v>
      </c>
      <c r="G682" s="32" t="s">
        <v>2531</v>
      </c>
      <c r="H682" s="32" t="s">
        <v>1713</v>
      </c>
      <c r="I682" s="32">
        <v>2024112337</v>
      </c>
      <c r="J682" s="33">
        <v>15797966098</v>
      </c>
      <c r="K682" s="32">
        <v>3</v>
      </c>
    </row>
    <row r="683" ht="17" spans="1:11">
      <c r="A683" s="31">
        <v>681</v>
      </c>
      <c r="B683" s="31" t="s">
        <v>1652</v>
      </c>
      <c r="C683" s="32" t="s">
        <v>1653</v>
      </c>
      <c r="D683" s="32" t="s">
        <v>2507</v>
      </c>
      <c r="E683" s="32" t="s">
        <v>2532</v>
      </c>
      <c r="F683" s="32" t="s">
        <v>1656</v>
      </c>
      <c r="G683" s="32" t="s">
        <v>2533</v>
      </c>
      <c r="H683" s="32" t="s">
        <v>1713</v>
      </c>
      <c r="I683" s="32">
        <v>2024112179</v>
      </c>
      <c r="J683" s="33">
        <v>18779814516</v>
      </c>
      <c r="K683" s="32">
        <v>2</v>
      </c>
    </row>
    <row r="684" ht="17" spans="1:11">
      <c r="A684" s="31">
        <v>682</v>
      </c>
      <c r="B684" s="31" t="s">
        <v>1652</v>
      </c>
      <c r="C684" s="32" t="s">
        <v>1653</v>
      </c>
      <c r="D684" s="32" t="s">
        <v>2507</v>
      </c>
      <c r="E684" s="32" t="s">
        <v>2512</v>
      </c>
      <c r="F684" s="32" t="s">
        <v>1656</v>
      </c>
      <c r="G684" s="32" t="s">
        <v>2534</v>
      </c>
      <c r="H684" s="32" t="s">
        <v>2122</v>
      </c>
      <c r="I684" s="32">
        <v>2024115951</v>
      </c>
      <c r="J684" s="33">
        <v>18827994792</v>
      </c>
      <c r="K684" s="32">
        <v>3</v>
      </c>
    </row>
    <row r="685" ht="17" spans="1:11">
      <c r="A685" s="31">
        <v>683</v>
      </c>
      <c r="B685" s="31" t="s">
        <v>1652</v>
      </c>
      <c r="C685" s="32" t="s">
        <v>1653</v>
      </c>
      <c r="D685" s="32" t="s">
        <v>2507</v>
      </c>
      <c r="E685" s="32" t="s">
        <v>2508</v>
      </c>
      <c r="F685" s="32" t="s">
        <v>1656</v>
      </c>
      <c r="G685" s="32" t="s">
        <v>2535</v>
      </c>
      <c r="H685" s="32" t="s">
        <v>1677</v>
      </c>
      <c r="I685" s="32">
        <v>2022111545</v>
      </c>
      <c r="J685" s="33">
        <v>15828302979</v>
      </c>
      <c r="K685" s="32">
        <v>8</v>
      </c>
    </row>
    <row r="686" ht="17" spans="1:11">
      <c r="A686" s="31">
        <v>684</v>
      </c>
      <c r="B686" s="31" t="s">
        <v>1652</v>
      </c>
      <c r="C686" s="32" t="s">
        <v>1653</v>
      </c>
      <c r="D686" s="32" t="s">
        <v>2507</v>
      </c>
      <c r="E686" s="32" t="s">
        <v>2529</v>
      </c>
      <c r="F686" s="32" t="s">
        <v>1656</v>
      </c>
      <c r="G686" s="32" t="s">
        <v>2536</v>
      </c>
      <c r="H686" s="32" t="s">
        <v>1713</v>
      </c>
      <c r="I686" s="32">
        <v>2024112367</v>
      </c>
      <c r="J686" s="33">
        <v>15779838240</v>
      </c>
      <c r="K686" s="32">
        <v>3</v>
      </c>
    </row>
    <row r="687" ht="17" spans="1:11">
      <c r="A687" s="31">
        <v>685</v>
      </c>
      <c r="B687" s="31" t="s">
        <v>1652</v>
      </c>
      <c r="C687" s="32" t="s">
        <v>1653</v>
      </c>
      <c r="D687" s="32" t="s">
        <v>2507</v>
      </c>
      <c r="E687" s="32" t="s">
        <v>2508</v>
      </c>
      <c r="F687" s="32" t="s">
        <v>1656</v>
      </c>
      <c r="G687" s="32" t="s">
        <v>2537</v>
      </c>
      <c r="H687" s="32" t="s">
        <v>1713</v>
      </c>
      <c r="I687" s="32">
        <v>2024112067</v>
      </c>
      <c r="J687" s="33">
        <v>19827554253</v>
      </c>
      <c r="K687" s="32">
        <v>3</v>
      </c>
    </row>
    <row r="688" ht="17" spans="1:11">
      <c r="A688" s="31">
        <v>686</v>
      </c>
      <c r="B688" s="31" t="s">
        <v>1652</v>
      </c>
      <c r="C688" s="32" t="s">
        <v>1653</v>
      </c>
      <c r="D688" s="32" t="s">
        <v>2507</v>
      </c>
      <c r="E688" s="32" t="s">
        <v>2510</v>
      </c>
      <c r="F688" s="32" t="s">
        <v>1656</v>
      </c>
      <c r="G688" s="32" t="s">
        <v>2538</v>
      </c>
      <c r="H688" s="32" t="s">
        <v>1734</v>
      </c>
      <c r="I688" s="32">
        <v>2024114124</v>
      </c>
      <c r="J688" s="33">
        <v>17370109760</v>
      </c>
      <c r="K688" s="32">
        <v>1</v>
      </c>
    </row>
    <row r="689" ht="17" spans="1:11">
      <c r="A689" s="31">
        <v>687</v>
      </c>
      <c r="B689" s="31" t="s">
        <v>1652</v>
      </c>
      <c r="C689" s="32" t="s">
        <v>1653</v>
      </c>
      <c r="D689" s="32" t="s">
        <v>2507</v>
      </c>
      <c r="E689" s="32" t="s">
        <v>2518</v>
      </c>
      <c r="F689" s="32" t="s">
        <v>1656</v>
      </c>
      <c r="G689" s="32" t="s">
        <v>2539</v>
      </c>
      <c r="H689" s="32" t="s">
        <v>180</v>
      </c>
      <c r="I689" s="32">
        <v>2024115223</v>
      </c>
      <c r="J689" s="33">
        <v>13979452159</v>
      </c>
      <c r="K689" s="32">
        <v>2</v>
      </c>
    </row>
    <row r="690" ht="17" spans="1:11">
      <c r="A690" s="31">
        <v>688</v>
      </c>
      <c r="B690" s="31" t="s">
        <v>1652</v>
      </c>
      <c r="C690" s="32" t="s">
        <v>1653</v>
      </c>
      <c r="D690" s="32" t="s">
        <v>2507</v>
      </c>
      <c r="E690" s="32" t="s">
        <v>2516</v>
      </c>
      <c r="F690" s="32" t="s">
        <v>1656</v>
      </c>
      <c r="G690" s="32" t="s">
        <v>2540</v>
      </c>
      <c r="H690" s="32" t="s">
        <v>548</v>
      </c>
      <c r="I690" s="32">
        <v>2024112435</v>
      </c>
      <c r="J690" s="33">
        <v>19318921925</v>
      </c>
      <c r="K690" s="32">
        <v>1</v>
      </c>
    </row>
    <row r="691" ht="17" spans="1:11">
      <c r="A691" s="31">
        <v>689</v>
      </c>
      <c r="B691" s="31" t="s">
        <v>1652</v>
      </c>
      <c r="C691" s="32" t="s">
        <v>1653</v>
      </c>
      <c r="D691" s="32" t="s">
        <v>2507</v>
      </c>
      <c r="E691" s="32" t="s">
        <v>2514</v>
      </c>
      <c r="F691" s="32" t="s">
        <v>1656</v>
      </c>
      <c r="G691" s="32" t="s">
        <v>2541</v>
      </c>
      <c r="H691" s="32" t="s">
        <v>1666</v>
      </c>
      <c r="I691" s="32">
        <v>2024110646</v>
      </c>
      <c r="J691" s="33">
        <v>15879372736</v>
      </c>
      <c r="K691" s="32">
        <v>3</v>
      </c>
    </row>
    <row r="692" ht="17" spans="1:11">
      <c r="A692" s="31">
        <v>690</v>
      </c>
      <c r="B692" s="31" t="s">
        <v>1652</v>
      </c>
      <c r="C692" s="32" t="s">
        <v>1653</v>
      </c>
      <c r="D692" s="32" t="s">
        <v>2507</v>
      </c>
      <c r="E692" s="32" t="s">
        <v>2514</v>
      </c>
      <c r="F692" s="32" t="s">
        <v>1656</v>
      </c>
      <c r="G692" s="32" t="s">
        <v>2542</v>
      </c>
      <c r="H692" s="32" t="s">
        <v>180</v>
      </c>
      <c r="I692" s="32">
        <v>2023115489</v>
      </c>
      <c r="J692" s="33">
        <v>15198102547</v>
      </c>
      <c r="K692" s="32">
        <v>5</v>
      </c>
    </row>
    <row r="693" ht="17" spans="1:11">
      <c r="A693" s="31">
        <v>691</v>
      </c>
      <c r="B693" s="31" t="s">
        <v>1652</v>
      </c>
      <c r="C693" s="32" t="s">
        <v>1653</v>
      </c>
      <c r="D693" s="32" t="s">
        <v>2507</v>
      </c>
      <c r="E693" s="32" t="s">
        <v>2527</v>
      </c>
      <c r="F693" s="32" t="s">
        <v>1656</v>
      </c>
      <c r="G693" s="32" t="s">
        <v>2543</v>
      </c>
      <c r="H693" s="32" t="s">
        <v>1688</v>
      </c>
      <c r="I693" s="32">
        <v>2024114693</v>
      </c>
      <c r="J693" s="33">
        <v>13684818645</v>
      </c>
      <c r="K693" s="32">
        <v>3</v>
      </c>
    </row>
    <row r="694" ht="17" spans="1:11">
      <c r="A694" s="31">
        <v>692</v>
      </c>
      <c r="B694" s="31" t="s">
        <v>1652</v>
      </c>
      <c r="C694" s="32" t="s">
        <v>1653</v>
      </c>
      <c r="D694" s="32" t="s">
        <v>2507</v>
      </c>
      <c r="E694" s="32" t="s">
        <v>2527</v>
      </c>
      <c r="F694" s="32" t="s">
        <v>1656</v>
      </c>
      <c r="G694" s="32" t="s">
        <v>2544</v>
      </c>
      <c r="H694" s="32" t="s">
        <v>1713</v>
      </c>
      <c r="I694" s="32">
        <v>2024112338</v>
      </c>
      <c r="J694" s="33">
        <v>18884395953</v>
      </c>
      <c r="K694" s="32">
        <v>4</v>
      </c>
    </row>
    <row r="695" ht="17" spans="1:11">
      <c r="A695" s="31">
        <v>693</v>
      </c>
      <c r="B695" s="31" t="s">
        <v>1652</v>
      </c>
      <c r="C695" s="32" t="s">
        <v>1653</v>
      </c>
      <c r="D695" s="32" t="s">
        <v>2507</v>
      </c>
      <c r="E695" s="32" t="s">
        <v>2518</v>
      </c>
      <c r="F695" s="32" t="s">
        <v>1656</v>
      </c>
      <c r="G695" s="32" t="s">
        <v>2545</v>
      </c>
      <c r="H695" s="32" t="s">
        <v>1666</v>
      </c>
      <c r="I695" s="32">
        <v>2024110015</v>
      </c>
      <c r="J695" s="33">
        <v>18317948271</v>
      </c>
      <c r="K695" s="32">
        <v>1</v>
      </c>
    </row>
    <row r="696" ht="17" spans="1:11">
      <c r="A696" s="31">
        <v>694</v>
      </c>
      <c r="B696" s="31" t="s">
        <v>1652</v>
      </c>
      <c r="C696" s="32" t="s">
        <v>1653</v>
      </c>
      <c r="D696" s="32" t="s">
        <v>2507</v>
      </c>
      <c r="E696" s="32" t="s">
        <v>2510</v>
      </c>
      <c r="F696" s="32" t="s">
        <v>1656</v>
      </c>
      <c r="G696" s="32" t="s">
        <v>2546</v>
      </c>
      <c r="H696" s="32" t="s">
        <v>1719</v>
      </c>
      <c r="I696" s="32">
        <v>2024113590</v>
      </c>
      <c r="J696" s="33">
        <v>13387970978</v>
      </c>
      <c r="K696" s="32">
        <v>1</v>
      </c>
    </row>
    <row r="697" ht="17" spans="1:11">
      <c r="A697" s="31">
        <v>695</v>
      </c>
      <c r="B697" s="31" t="s">
        <v>1652</v>
      </c>
      <c r="C697" s="32" t="s">
        <v>1653</v>
      </c>
      <c r="D697" s="32" t="s">
        <v>2507</v>
      </c>
      <c r="E697" s="32" t="s">
        <v>2510</v>
      </c>
      <c r="F697" s="32" t="s">
        <v>1656</v>
      </c>
      <c r="G697" s="32" t="s">
        <v>2547</v>
      </c>
      <c r="H697" s="32" t="s">
        <v>1666</v>
      </c>
      <c r="I697" s="32">
        <v>2024110346</v>
      </c>
      <c r="J697" s="33">
        <v>17870178794</v>
      </c>
      <c r="K697" s="32">
        <v>1</v>
      </c>
    </row>
    <row r="698" ht="17" spans="1:11">
      <c r="A698" s="31">
        <v>696</v>
      </c>
      <c r="B698" s="31" t="s">
        <v>1652</v>
      </c>
      <c r="C698" s="32" t="s">
        <v>1653</v>
      </c>
      <c r="D698" s="32" t="s">
        <v>2507</v>
      </c>
      <c r="E698" s="32" t="s">
        <v>2514</v>
      </c>
      <c r="F698" s="32" t="s">
        <v>1656</v>
      </c>
      <c r="G698" s="32" t="s">
        <v>2548</v>
      </c>
      <c r="H698" s="32" t="s">
        <v>1719</v>
      </c>
      <c r="I698" s="32">
        <v>2022113582</v>
      </c>
      <c r="J698" s="33">
        <v>15720934072</v>
      </c>
      <c r="K698" s="32">
        <v>2</v>
      </c>
    </row>
    <row r="699" ht="17" spans="1:11">
      <c r="A699" s="31">
        <v>697</v>
      </c>
      <c r="B699" s="31" t="s">
        <v>1652</v>
      </c>
      <c r="C699" s="32" t="s">
        <v>1653</v>
      </c>
      <c r="D699" s="32" t="s">
        <v>2507</v>
      </c>
      <c r="E699" s="32" t="s">
        <v>2516</v>
      </c>
      <c r="F699" s="32" t="s">
        <v>1656</v>
      </c>
      <c r="G699" s="32" t="s">
        <v>2549</v>
      </c>
      <c r="H699" s="32" t="s">
        <v>1705</v>
      </c>
      <c r="I699" s="32">
        <v>2024113150</v>
      </c>
      <c r="J699" s="33">
        <v>18770617497</v>
      </c>
      <c r="K699" s="32">
        <v>2</v>
      </c>
    </row>
    <row r="700" ht="17" spans="1:11">
      <c r="A700" s="31">
        <v>698</v>
      </c>
      <c r="B700" s="31" t="s">
        <v>1652</v>
      </c>
      <c r="C700" s="32" t="s">
        <v>1653</v>
      </c>
      <c r="D700" s="32" t="s">
        <v>2507</v>
      </c>
      <c r="E700" s="32" t="s">
        <v>2508</v>
      </c>
      <c r="F700" s="32" t="s">
        <v>1656</v>
      </c>
      <c r="G700" s="32" t="s">
        <v>2550</v>
      </c>
      <c r="H700" s="32" t="s">
        <v>1705</v>
      </c>
      <c r="I700" s="32">
        <v>2024113228</v>
      </c>
      <c r="J700" s="33">
        <v>15928431274</v>
      </c>
      <c r="K700" s="32">
        <v>1</v>
      </c>
    </row>
    <row r="701" ht="17" spans="1:11">
      <c r="A701" s="31">
        <v>699</v>
      </c>
      <c r="B701" s="31" t="s">
        <v>1652</v>
      </c>
      <c r="C701" s="32" t="s">
        <v>1653</v>
      </c>
      <c r="D701" s="32" t="s">
        <v>2507</v>
      </c>
      <c r="E701" s="32" t="s">
        <v>2527</v>
      </c>
      <c r="F701" s="32" t="s">
        <v>1656</v>
      </c>
      <c r="G701" s="32" t="s">
        <v>2551</v>
      </c>
      <c r="H701" s="32" t="s">
        <v>1786</v>
      </c>
      <c r="I701" s="32">
        <v>2024117248</v>
      </c>
      <c r="J701" s="33">
        <v>15180407583</v>
      </c>
      <c r="K701" s="32">
        <v>1</v>
      </c>
    </row>
    <row r="702" ht="17" spans="1:11">
      <c r="A702" s="31">
        <v>700</v>
      </c>
      <c r="B702" s="31" t="s">
        <v>1652</v>
      </c>
      <c r="C702" s="32" t="s">
        <v>1653</v>
      </c>
      <c r="D702" s="32" t="s">
        <v>2507</v>
      </c>
      <c r="E702" s="32" t="s">
        <v>2508</v>
      </c>
      <c r="F702" s="32" t="s">
        <v>1656</v>
      </c>
      <c r="G702" s="32" t="s">
        <v>2552</v>
      </c>
      <c r="H702" s="32" t="s">
        <v>180</v>
      </c>
      <c r="I702" s="32">
        <v>2022115654</v>
      </c>
      <c r="J702" s="33">
        <v>17882006592</v>
      </c>
      <c r="K702" s="32">
        <v>3</v>
      </c>
    </row>
    <row r="703" ht="17" spans="1:11">
      <c r="A703" s="31">
        <v>701</v>
      </c>
      <c r="B703" s="31" t="s">
        <v>1652</v>
      </c>
      <c r="C703" s="32" t="s">
        <v>1653</v>
      </c>
      <c r="D703" s="32" t="s">
        <v>2507</v>
      </c>
      <c r="E703" s="32" t="s">
        <v>2529</v>
      </c>
      <c r="F703" s="32" t="s">
        <v>1656</v>
      </c>
      <c r="G703" s="32" t="s">
        <v>2553</v>
      </c>
      <c r="H703" s="32" t="s">
        <v>1666</v>
      </c>
      <c r="I703" s="32">
        <v>2024110106</v>
      </c>
      <c r="J703" s="33">
        <v>18046600510</v>
      </c>
      <c r="K703" s="32">
        <v>2</v>
      </c>
    </row>
    <row r="704" ht="17" spans="1:11">
      <c r="A704" s="31">
        <v>702</v>
      </c>
      <c r="B704" s="31" t="s">
        <v>1652</v>
      </c>
      <c r="C704" s="32" t="s">
        <v>1653</v>
      </c>
      <c r="D704" s="32" t="s">
        <v>2507</v>
      </c>
      <c r="E704" s="32" t="s">
        <v>2554</v>
      </c>
      <c r="F704" s="32" t="s">
        <v>1656</v>
      </c>
      <c r="G704" s="32" t="s">
        <v>2555</v>
      </c>
      <c r="H704" s="32" t="s">
        <v>1677</v>
      </c>
      <c r="I704" s="32">
        <v>2024111399</v>
      </c>
      <c r="J704" s="33">
        <v>18279085769</v>
      </c>
      <c r="K704" s="32">
        <v>2</v>
      </c>
    </row>
    <row r="705" ht="17" spans="1:11">
      <c r="A705" s="31">
        <v>703</v>
      </c>
      <c r="B705" s="31" t="s">
        <v>1652</v>
      </c>
      <c r="C705" s="32" t="s">
        <v>1653</v>
      </c>
      <c r="D705" s="32" t="s">
        <v>2507</v>
      </c>
      <c r="E705" s="32" t="s">
        <v>2510</v>
      </c>
      <c r="F705" s="32" t="s">
        <v>1656</v>
      </c>
      <c r="G705" s="32" t="s">
        <v>2556</v>
      </c>
      <c r="H705" s="32" t="s">
        <v>1688</v>
      </c>
      <c r="I705" s="32">
        <v>2024114664</v>
      </c>
      <c r="J705" s="33">
        <v>15170625666</v>
      </c>
      <c r="K705" s="32">
        <v>8</v>
      </c>
    </row>
    <row r="706" ht="17" spans="1:11">
      <c r="A706" s="31">
        <v>704</v>
      </c>
      <c r="B706" s="31" t="s">
        <v>1652</v>
      </c>
      <c r="C706" s="32" t="s">
        <v>1653</v>
      </c>
      <c r="D706" s="32" t="s">
        <v>2507</v>
      </c>
      <c r="E706" s="32" t="s">
        <v>2518</v>
      </c>
      <c r="F706" s="32" t="s">
        <v>1656</v>
      </c>
      <c r="G706" s="32" t="s">
        <v>2557</v>
      </c>
      <c r="H706" s="32" t="s">
        <v>1677</v>
      </c>
      <c r="I706" s="32">
        <v>2024111366</v>
      </c>
      <c r="J706" s="33">
        <v>19136881456</v>
      </c>
      <c r="K706" s="32">
        <v>1</v>
      </c>
    </row>
    <row r="707" ht="17" spans="1:11">
      <c r="A707" s="31">
        <v>705</v>
      </c>
      <c r="B707" s="31" t="s">
        <v>1652</v>
      </c>
      <c r="C707" s="32" t="s">
        <v>1653</v>
      </c>
      <c r="D707" s="32" t="s">
        <v>2507</v>
      </c>
      <c r="E707" s="32" t="s">
        <v>2508</v>
      </c>
      <c r="F707" s="32" t="s">
        <v>1656</v>
      </c>
      <c r="G707" s="32" t="s">
        <v>2558</v>
      </c>
      <c r="H707" s="32" t="s">
        <v>1677</v>
      </c>
      <c r="I707" s="32">
        <v>2024111691</v>
      </c>
      <c r="J707" s="33">
        <v>19388754591</v>
      </c>
      <c r="K707" s="32">
        <v>1</v>
      </c>
    </row>
    <row r="708" ht="17" spans="1:11">
      <c r="A708" s="31">
        <v>706</v>
      </c>
      <c r="B708" s="31" t="s">
        <v>1652</v>
      </c>
      <c r="C708" s="32" t="s">
        <v>1653</v>
      </c>
      <c r="D708" s="32" t="s">
        <v>2559</v>
      </c>
      <c r="E708" s="32" t="s">
        <v>2560</v>
      </c>
      <c r="F708" s="32" t="s">
        <v>1656</v>
      </c>
      <c r="G708" s="32" t="s">
        <v>2561</v>
      </c>
      <c r="H708" s="32" t="s">
        <v>1675</v>
      </c>
      <c r="I708" s="32">
        <v>2024117140</v>
      </c>
      <c r="J708" s="33">
        <v>17804129296</v>
      </c>
      <c r="K708" s="32">
        <v>1</v>
      </c>
    </row>
    <row r="709" ht="17" spans="1:11">
      <c r="A709" s="31">
        <v>707</v>
      </c>
      <c r="B709" s="31" t="s">
        <v>1652</v>
      </c>
      <c r="C709" s="32" t="s">
        <v>1653</v>
      </c>
      <c r="D709" s="32" t="s">
        <v>2559</v>
      </c>
      <c r="E709" s="32" t="s">
        <v>2562</v>
      </c>
      <c r="F709" s="32" t="s">
        <v>1656</v>
      </c>
      <c r="G709" s="32" t="s">
        <v>2563</v>
      </c>
      <c r="H709" s="32" t="s">
        <v>1713</v>
      </c>
      <c r="I709" s="32">
        <v>2023112099</v>
      </c>
      <c r="J709" s="33">
        <v>18842520705</v>
      </c>
      <c r="K709" s="32">
        <v>3</v>
      </c>
    </row>
    <row r="710" ht="17" spans="1:11">
      <c r="A710" s="31">
        <v>708</v>
      </c>
      <c r="B710" s="31" t="s">
        <v>1652</v>
      </c>
      <c r="C710" s="32" t="s">
        <v>1653</v>
      </c>
      <c r="D710" s="32" t="s">
        <v>2559</v>
      </c>
      <c r="E710" s="32" t="s">
        <v>2564</v>
      </c>
      <c r="F710" s="32" t="s">
        <v>1656</v>
      </c>
      <c r="G710" s="32" t="s">
        <v>2565</v>
      </c>
      <c r="H710" s="32" t="s">
        <v>1786</v>
      </c>
      <c r="I710" s="32">
        <v>2024117250</v>
      </c>
      <c r="J710" s="33">
        <v>13942790601</v>
      </c>
      <c r="K710" s="32">
        <v>1</v>
      </c>
    </row>
    <row r="711" ht="17" spans="1:11">
      <c r="A711" s="31">
        <v>709</v>
      </c>
      <c r="B711" s="31" t="s">
        <v>1652</v>
      </c>
      <c r="C711" s="32" t="s">
        <v>1653</v>
      </c>
      <c r="D711" s="32" t="s">
        <v>2559</v>
      </c>
      <c r="E711" s="32" t="s">
        <v>2566</v>
      </c>
      <c r="F711" s="32" t="s">
        <v>1656</v>
      </c>
      <c r="G711" s="32" t="s">
        <v>2567</v>
      </c>
      <c r="H711" s="32" t="s">
        <v>1666</v>
      </c>
      <c r="I711" s="32">
        <v>2024110196</v>
      </c>
      <c r="J711" s="33">
        <v>18841853967</v>
      </c>
      <c r="K711" s="32">
        <v>3</v>
      </c>
    </row>
    <row r="712" ht="17" spans="1:11">
      <c r="A712" s="31">
        <v>710</v>
      </c>
      <c r="B712" s="31" t="s">
        <v>1652</v>
      </c>
      <c r="C712" s="32" t="s">
        <v>1653</v>
      </c>
      <c r="D712" s="32" t="s">
        <v>2559</v>
      </c>
      <c r="E712" s="32" t="s">
        <v>2568</v>
      </c>
      <c r="F712" s="32" t="s">
        <v>1656</v>
      </c>
      <c r="G712" s="32" t="s">
        <v>2569</v>
      </c>
      <c r="H712" s="32" t="s">
        <v>1670</v>
      </c>
      <c r="I712" s="32">
        <v>2023113844</v>
      </c>
      <c r="J712" s="33">
        <v>18941992663</v>
      </c>
      <c r="K712" s="32">
        <v>1</v>
      </c>
    </row>
    <row r="713" ht="17" spans="1:11">
      <c r="A713" s="31">
        <v>711</v>
      </c>
      <c r="B713" s="31" t="s">
        <v>1652</v>
      </c>
      <c r="C713" s="32" t="s">
        <v>1653</v>
      </c>
      <c r="D713" s="32" t="s">
        <v>2559</v>
      </c>
      <c r="E713" s="32" t="s">
        <v>2560</v>
      </c>
      <c r="F713" s="32" t="s">
        <v>1656</v>
      </c>
      <c r="G713" s="32" t="s">
        <v>2570</v>
      </c>
      <c r="H713" s="32" t="s">
        <v>1658</v>
      </c>
      <c r="I713" s="32">
        <v>2024116199</v>
      </c>
      <c r="J713" s="33">
        <v>13009372679</v>
      </c>
      <c r="K713" s="32">
        <v>4</v>
      </c>
    </row>
    <row r="714" ht="17" spans="1:11">
      <c r="A714" s="31">
        <v>712</v>
      </c>
      <c r="B714" s="31" t="s">
        <v>1652</v>
      </c>
      <c r="C714" s="32" t="s">
        <v>1653</v>
      </c>
      <c r="D714" s="32" t="s">
        <v>2559</v>
      </c>
      <c r="E714" s="32" t="s">
        <v>2571</v>
      </c>
      <c r="F714" s="32" t="s">
        <v>1656</v>
      </c>
      <c r="G714" s="32" t="s">
        <v>2572</v>
      </c>
      <c r="H714" s="32" t="s">
        <v>1666</v>
      </c>
      <c r="I714" s="32">
        <v>2024110496</v>
      </c>
      <c r="J714" s="33">
        <v>15698761109</v>
      </c>
      <c r="K714" s="32">
        <v>1</v>
      </c>
    </row>
    <row r="715" ht="17" spans="1:11">
      <c r="A715" s="31">
        <v>713</v>
      </c>
      <c r="B715" s="31" t="s">
        <v>1652</v>
      </c>
      <c r="C715" s="32" t="s">
        <v>1653</v>
      </c>
      <c r="D715" s="32" t="s">
        <v>2559</v>
      </c>
      <c r="E715" s="32" t="s">
        <v>2562</v>
      </c>
      <c r="F715" s="32" t="s">
        <v>1656</v>
      </c>
      <c r="G715" s="32" t="s">
        <v>2573</v>
      </c>
      <c r="H715" s="32" t="s">
        <v>538</v>
      </c>
      <c r="I715" s="32">
        <v>2024110984</v>
      </c>
      <c r="J715" s="33">
        <v>15640235770</v>
      </c>
      <c r="K715" s="32">
        <v>1</v>
      </c>
    </row>
    <row r="716" ht="17" spans="1:11">
      <c r="A716" s="31">
        <v>714</v>
      </c>
      <c r="B716" s="31" t="s">
        <v>1652</v>
      </c>
      <c r="C716" s="32" t="s">
        <v>1653</v>
      </c>
      <c r="D716" s="32" t="s">
        <v>2559</v>
      </c>
      <c r="E716" s="32" t="s">
        <v>2564</v>
      </c>
      <c r="F716" s="32" t="s">
        <v>1656</v>
      </c>
      <c r="G716" s="32" t="s">
        <v>2574</v>
      </c>
      <c r="H716" s="32" t="s">
        <v>1675</v>
      </c>
      <c r="I716" s="32">
        <v>2024116996</v>
      </c>
      <c r="J716" s="33">
        <v>13188653711</v>
      </c>
      <c r="K716" s="32">
        <v>4</v>
      </c>
    </row>
    <row r="717" ht="17" spans="1:11">
      <c r="A717" s="31">
        <v>715</v>
      </c>
      <c r="B717" s="31" t="s">
        <v>1652</v>
      </c>
      <c r="C717" s="32" t="s">
        <v>1653</v>
      </c>
      <c r="D717" s="32" t="s">
        <v>2559</v>
      </c>
      <c r="E717" s="32" t="s">
        <v>2562</v>
      </c>
      <c r="F717" s="32" t="s">
        <v>1656</v>
      </c>
      <c r="G717" s="32" t="s">
        <v>2575</v>
      </c>
      <c r="H717" s="32" t="s">
        <v>1670</v>
      </c>
      <c r="I717" s="32">
        <v>2023116058</v>
      </c>
      <c r="J717" s="33">
        <v>18840622531</v>
      </c>
      <c r="K717" s="32">
        <v>5</v>
      </c>
    </row>
    <row r="718" ht="17" spans="1:11">
      <c r="A718" s="31">
        <v>716</v>
      </c>
      <c r="B718" s="31" t="s">
        <v>1652</v>
      </c>
      <c r="C718" s="32" t="s">
        <v>1653</v>
      </c>
      <c r="D718" s="32" t="s">
        <v>2559</v>
      </c>
      <c r="E718" s="32" t="s">
        <v>2562</v>
      </c>
      <c r="F718" s="32" t="s">
        <v>1656</v>
      </c>
      <c r="G718" s="32" t="s">
        <v>2576</v>
      </c>
      <c r="H718" s="32" t="s">
        <v>1775</v>
      </c>
      <c r="I718" s="32">
        <v>2024111932</v>
      </c>
      <c r="J718" s="33">
        <v>15998238901</v>
      </c>
      <c r="K718" s="32">
        <v>2</v>
      </c>
    </row>
    <row r="719" ht="17" spans="1:11">
      <c r="A719" s="31">
        <v>717</v>
      </c>
      <c r="B719" s="31" t="s">
        <v>1652</v>
      </c>
      <c r="C719" s="32" t="s">
        <v>1653</v>
      </c>
      <c r="D719" s="32" t="s">
        <v>2559</v>
      </c>
      <c r="E719" s="32" t="s">
        <v>2562</v>
      </c>
      <c r="F719" s="32" t="s">
        <v>1656</v>
      </c>
      <c r="G719" s="32" t="s">
        <v>2577</v>
      </c>
      <c r="H719" s="32" t="s">
        <v>1340</v>
      </c>
      <c r="I719" s="32">
        <v>2023113899</v>
      </c>
      <c r="J719" s="33">
        <v>18884505260</v>
      </c>
      <c r="K719" s="32">
        <v>3</v>
      </c>
    </row>
    <row r="720" ht="17" spans="1:11">
      <c r="A720" s="31">
        <v>718</v>
      </c>
      <c r="B720" s="31" t="s">
        <v>1652</v>
      </c>
      <c r="C720" s="32" t="s">
        <v>1653</v>
      </c>
      <c r="D720" s="32" t="s">
        <v>2559</v>
      </c>
      <c r="E720" s="32" t="s">
        <v>2578</v>
      </c>
      <c r="F720" s="32" t="s">
        <v>1656</v>
      </c>
      <c r="G720" s="32" t="s">
        <v>2579</v>
      </c>
      <c r="H720" s="32" t="s">
        <v>1666</v>
      </c>
      <c r="I720" s="32">
        <v>2024110286</v>
      </c>
      <c r="J720" s="33">
        <v>18141634869</v>
      </c>
      <c r="K720" s="32">
        <v>3</v>
      </c>
    </row>
    <row r="721" ht="17" spans="1:11">
      <c r="A721" s="31">
        <v>719</v>
      </c>
      <c r="B721" s="31" t="s">
        <v>1652</v>
      </c>
      <c r="C721" s="32" t="s">
        <v>1653</v>
      </c>
      <c r="D721" s="32" t="s">
        <v>2559</v>
      </c>
      <c r="E721" s="32" t="s">
        <v>2564</v>
      </c>
      <c r="F721" s="32" t="s">
        <v>1656</v>
      </c>
      <c r="G721" s="32" t="s">
        <v>2580</v>
      </c>
      <c r="H721" s="32" t="s">
        <v>538</v>
      </c>
      <c r="I721" s="32">
        <v>2024111014</v>
      </c>
      <c r="J721" s="33">
        <v>13364274868</v>
      </c>
      <c r="K721" s="32">
        <v>3</v>
      </c>
    </row>
    <row r="722" ht="17" spans="1:11">
      <c r="A722" s="31">
        <v>720</v>
      </c>
      <c r="B722" s="31" t="s">
        <v>1652</v>
      </c>
      <c r="C722" s="32" t="s">
        <v>1653</v>
      </c>
      <c r="D722" s="32" t="s">
        <v>2559</v>
      </c>
      <c r="E722" s="32" t="s">
        <v>2581</v>
      </c>
      <c r="F722" s="32" t="s">
        <v>1656</v>
      </c>
      <c r="G722" s="32" t="s">
        <v>2582</v>
      </c>
      <c r="H722" s="32" t="s">
        <v>1722</v>
      </c>
      <c r="I722" s="32">
        <v>2024116407</v>
      </c>
      <c r="J722" s="33">
        <v>13074108530</v>
      </c>
      <c r="K722" s="32">
        <v>3</v>
      </c>
    </row>
    <row r="723" ht="17" spans="1:11">
      <c r="A723" s="31">
        <v>721</v>
      </c>
      <c r="B723" s="31" t="s">
        <v>1652</v>
      </c>
      <c r="C723" s="32" t="s">
        <v>1653</v>
      </c>
      <c r="D723" s="32" t="s">
        <v>2559</v>
      </c>
      <c r="E723" s="32" t="s">
        <v>2583</v>
      </c>
      <c r="F723" s="32" t="s">
        <v>1656</v>
      </c>
      <c r="G723" s="32" t="s">
        <v>2584</v>
      </c>
      <c r="H723" s="32" t="s">
        <v>1670</v>
      </c>
      <c r="I723" s="32">
        <v>2024113748</v>
      </c>
      <c r="J723" s="33">
        <v>17304262521</v>
      </c>
      <c r="K723" s="32">
        <v>3</v>
      </c>
    </row>
    <row r="724" ht="17" spans="1:11">
      <c r="A724" s="31">
        <v>722</v>
      </c>
      <c r="B724" s="31" t="s">
        <v>1652</v>
      </c>
      <c r="C724" s="32" t="s">
        <v>1653</v>
      </c>
      <c r="D724" s="32" t="s">
        <v>2559</v>
      </c>
      <c r="E724" s="32" t="s">
        <v>2581</v>
      </c>
      <c r="F724" s="32" t="s">
        <v>1656</v>
      </c>
      <c r="G724" s="32" t="s">
        <v>2585</v>
      </c>
      <c r="H724" s="32" t="s">
        <v>1684</v>
      </c>
      <c r="I724" s="32">
        <v>2023117323</v>
      </c>
      <c r="J724" s="33">
        <v>13052711022</v>
      </c>
      <c r="K724" s="32">
        <v>10</v>
      </c>
    </row>
    <row r="725" ht="17" spans="1:11">
      <c r="A725" s="31">
        <v>723</v>
      </c>
      <c r="B725" s="31" t="s">
        <v>1652</v>
      </c>
      <c r="C725" s="32" t="s">
        <v>1653</v>
      </c>
      <c r="D725" s="32" t="s">
        <v>2559</v>
      </c>
      <c r="E725" s="32" t="s">
        <v>2586</v>
      </c>
      <c r="F725" s="32" t="s">
        <v>1656</v>
      </c>
      <c r="G725" s="32" t="s">
        <v>2587</v>
      </c>
      <c r="H725" s="32" t="s">
        <v>1666</v>
      </c>
      <c r="I725" s="32">
        <v>2024110406</v>
      </c>
      <c r="J725" s="33">
        <v>15842318817</v>
      </c>
      <c r="K725" s="32">
        <v>1</v>
      </c>
    </row>
    <row r="726" ht="17" spans="1:11">
      <c r="A726" s="31">
        <v>724</v>
      </c>
      <c r="B726" s="31" t="s">
        <v>1652</v>
      </c>
      <c r="C726" s="32" t="s">
        <v>1653</v>
      </c>
      <c r="D726" s="32" t="s">
        <v>2559</v>
      </c>
      <c r="E726" s="32" t="s">
        <v>2588</v>
      </c>
      <c r="F726" s="32" t="s">
        <v>1656</v>
      </c>
      <c r="G726" s="32" t="s">
        <v>2589</v>
      </c>
      <c r="H726" s="32" t="s">
        <v>1658</v>
      </c>
      <c r="I726" s="32">
        <v>2024116114</v>
      </c>
      <c r="J726" s="33">
        <v>15604153418</v>
      </c>
      <c r="K726" s="32">
        <v>4</v>
      </c>
    </row>
    <row r="727" ht="17" spans="1:11">
      <c r="A727" s="31">
        <v>725</v>
      </c>
      <c r="B727" s="31" t="s">
        <v>1652</v>
      </c>
      <c r="C727" s="32" t="s">
        <v>1653</v>
      </c>
      <c r="D727" s="32" t="s">
        <v>2559</v>
      </c>
      <c r="E727" s="32" t="s">
        <v>2562</v>
      </c>
      <c r="F727" s="32" t="s">
        <v>1656</v>
      </c>
      <c r="G727" s="32" t="s">
        <v>2590</v>
      </c>
      <c r="H727" s="32" t="s">
        <v>1734</v>
      </c>
      <c r="I727" s="32">
        <v>2024116688</v>
      </c>
      <c r="J727" s="33">
        <v>13555831317</v>
      </c>
      <c r="K727" s="32">
        <v>3</v>
      </c>
    </row>
    <row r="728" ht="17" spans="1:11">
      <c r="A728" s="31">
        <v>726</v>
      </c>
      <c r="B728" s="31" t="s">
        <v>1652</v>
      </c>
      <c r="C728" s="32" t="s">
        <v>1653</v>
      </c>
      <c r="D728" s="32" t="s">
        <v>2559</v>
      </c>
      <c r="E728" s="32" t="s">
        <v>2562</v>
      </c>
      <c r="F728" s="32" t="s">
        <v>1656</v>
      </c>
      <c r="G728" s="32" t="s">
        <v>2591</v>
      </c>
      <c r="H728" s="32" t="s">
        <v>1923</v>
      </c>
      <c r="I728" s="32">
        <v>2024115893</v>
      </c>
      <c r="J728" s="33">
        <v>18482078048</v>
      </c>
      <c r="K728" s="32">
        <v>1</v>
      </c>
    </row>
    <row r="729" ht="17" spans="1:11">
      <c r="A729" s="31">
        <v>727</v>
      </c>
      <c r="B729" s="31" t="s">
        <v>1652</v>
      </c>
      <c r="C729" s="32" t="s">
        <v>1653</v>
      </c>
      <c r="D729" s="32" t="s">
        <v>2559</v>
      </c>
      <c r="E729" s="32" t="s">
        <v>2581</v>
      </c>
      <c r="F729" s="32" t="s">
        <v>1656</v>
      </c>
      <c r="G729" s="32" t="s">
        <v>2592</v>
      </c>
      <c r="H729" s="32" t="s">
        <v>1661</v>
      </c>
      <c r="I729" s="32">
        <v>2024115756</v>
      </c>
      <c r="J729" s="33">
        <v>13551305960</v>
      </c>
      <c r="K729" s="32">
        <v>3</v>
      </c>
    </row>
    <row r="730" ht="17" spans="1:11">
      <c r="A730" s="31">
        <v>728</v>
      </c>
      <c r="B730" s="31" t="s">
        <v>1652</v>
      </c>
      <c r="C730" s="32" t="s">
        <v>1653</v>
      </c>
      <c r="D730" s="32" t="s">
        <v>2559</v>
      </c>
      <c r="E730" s="32" t="s">
        <v>2566</v>
      </c>
      <c r="F730" s="32" t="s">
        <v>1656</v>
      </c>
      <c r="G730" s="32" t="s">
        <v>2593</v>
      </c>
      <c r="H730" s="32" t="s">
        <v>1661</v>
      </c>
      <c r="I730" s="32">
        <v>2023116864</v>
      </c>
      <c r="J730" s="33">
        <v>18382160529</v>
      </c>
      <c r="K730" s="32">
        <v>3</v>
      </c>
    </row>
    <row r="731" ht="17" spans="1:11">
      <c r="A731" s="31">
        <v>729</v>
      </c>
      <c r="B731" s="31" t="s">
        <v>1652</v>
      </c>
      <c r="C731" s="32" t="s">
        <v>1653</v>
      </c>
      <c r="D731" s="32" t="s">
        <v>2559</v>
      </c>
      <c r="E731" s="32" t="s">
        <v>2594</v>
      </c>
      <c r="F731" s="32" t="s">
        <v>1656</v>
      </c>
      <c r="G731" s="32" t="s">
        <v>2595</v>
      </c>
      <c r="H731" s="32" t="s">
        <v>1702</v>
      </c>
      <c r="I731" s="32">
        <v>2024114904</v>
      </c>
      <c r="J731" s="33">
        <v>19504246311</v>
      </c>
      <c r="K731" s="32">
        <v>3</v>
      </c>
    </row>
    <row r="732" ht="17" spans="1:11">
      <c r="A732" s="31">
        <v>730</v>
      </c>
      <c r="B732" s="31" t="s">
        <v>1652</v>
      </c>
      <c r="C732" s="32" t="s">
        <v>1653</v>
      </c>
      <c r="D732" s="32" t="s">
        <v>2596</v>
      </c>
      <c r="E732" s="32" t="s">
        <v>2597</v>
      </c>
      <c r="F732" s="32" t="s">
        <v>1656</v>
      </c>
      <c r="G732" s="32" t="s">
        <v>2598</v>
      </c>
      <c r="H732" s="32" t="s">
        <v>180</v>
      </c>
      <c r="I732" s="32">
        <v>2023115490</v>
      </c>
      <c r="J732" s="33">
        <v>18686063491</v>
      </c>
      <c r="K732" s="32">
        <v>1</v>
      </c>
    </row>
    <row r="733" ht="17" spans="1:11">
      <c r="A733" s="31">
        <v>731</v>
      </c>
      <c r="B733" s="31" t="s">
        <v>1652</v>
      </c>
      <c r="C733" s="32" t="s">
        <v>1653</v>
      </c>
      <c r="D733" s="32" t="s">
        <v>2596</v>
      </c>
      <c r="E733" s="32" t="s">
        <v>2597</v>
      </c>
      <c r="F733" s="32" t="s">
        <v>1656</v>
      </c>
      <c r="G733" s="32" t="s">
        <v>2599</v>
      </c>
      <c r="H733" s="32" t="s">
        <v>1658</v>
      </c>
      <c r="I733" s="32">
        <v>2024116340</v>
      </c>
      <c r="J733" s="33">
        <v>15771369928</v>
      </c>
      <c r="K733" s="32">
        <v>1</v>
      </c>
    </row>
    <row r="734" ht="17" spans="1:11">
      <c r="A734" s="31">
        <v>732</v>
      </c>
      <c r="B734" s="31" t="s">
        <v>1652</v>
      </c>
      <c r="C734" s="32" t="s">
        <v>1653</v>
      </c>
      <c r="D734" s="32" t="s">
        <v>2596</v>
      </c>
      <c r="E734" s="32" t="s">
        <v>2600</v>
      </c>
      <c r="F734" s="32" t="s">
        <v>1656</v>
      </c>
      <c r="G734" s="32" t="s">
        <v>2601</v>
      </c>
      <c r="H734" s="32" t="s">
        <v>538</v>
      </c>
      <c r="I734" s="32">
        <v>2024111156</v>
      </c>
      <c r="J734" s="33">
        <v>16604761039</v>
      </c>
      <c r="K734" s="32">
        <v>1</v>
      </c>
    </row>
    <row r="735" ht="17" spans="1:11">
      <c r="A735" s="31">
        <v>733</v>
      </c>
      <c r="B735" s="31" t="s">
        <v>1652</v>
      </c>
      <c r="C735" s="32" t="s">
        <v>1653</v>
      </c>
      <c r="D735" s="32" t="s">
        <v>2596</v>
      </c>
      <c r="E735" s="32" t="s">
        <v>2602</v>
      </c>
      <c r="F735" s="32" t="s">
        <v>1656</v>
      </c>
      <c r="G735" s="32" t="s">
        <v>2603</v>
      </c>
      <c r="H735" s="32" t="s">
        <v>538</v>
      </c>
      <c r="I735" s="32">
        <v>2024111235</v>
      </c>
      <c r="J735" s="33">
        <v>17276811507</v>
      </c>
      <c r="K735" s="32">
        <v>4</v>
      </c>
    </row>
    <row r="736" ht="17" spans="1:11">
      <c r="A736" s="31">
        <v>734</v>
      </c>
      <c r="B736" s="31" t="s">
        <v>1652</v>
      </c>
      <c r="C736" s="32" t="s">
        <v>1653</v>
      </c>
      <c r="D736" s="32" t="s">
        <v>2596</v>
      </c>
      <c r="E736" s="32" t="s">
        <v>2600</v>
      </c>
      <c r="F736" s="32" t="s">
        <v>1656</v>
      </c>
      <c r="G736" s="32" t="s">
        <v>2604</v>
      </c>
      <c r="H736" s="32" t="s">
        <v>538</v>
      </c>
      <c r="I736" s="32">
        <v>2023111040</v>
      </c>
      <c r="J736" s="33">
        <v>18447164030</v>
      </c>
      <c r="K736" s="32">
        <v>1</v>
      </c>
    </row>
    <row r="737" ht="17" spans="1:11">
      <c r="A737" s="31">
        <v>735</v>
      </c>
      <c r="B737" s="31" t="s">
        <v>1652</v>
      </c>
      <c r="C737" s="32" t="s">
        <v>1653</v>
      </c>
      <c r="D737" s="32" t="s">
        <v>2596</v>
      </c>
      <c r="E737" s="32" t="s">
        <v>2605</v>
      </c>
      <c r="F737" s="32" t="s">
        <v>1656</v>
      </c>
      <c r="G737" s="32" t="s">
        <v>2606</v>
      </c>
      <c r="H737" s="32" t="s">
        <v>2122</v>
      </c>
      <c r="I737" s="32">
        <v>2024115954</v>
      </c>
      <c r="J737" s="33">
        <v>15694727356</v>
      </c>
      <c r="K737" s="32">
        <v>1</v>
      </c>
    </row>
    <row r="738" ht="17" spans="1:11">
      <c r="A738" s="31">
        <v>736</v>
      </c>
      <c r="B738" s="31" t="s">
        <v>1652</v>
      </c>
      <c r="C738" s="32" t="s">
        <v>1653</v>
      </c>
      <c r="D738" s="32" t="s">
        <v>2596</v>
      </c>
      <c r="E738" s="32" t="s">
        <v>2607</v>
      </c>
      <c r="F738" s="32" t="s">
        <v>1656</v>
      </c>
      <c r="G738" s="32" t="s">
        <v>2608</v>
      </c>
      <c r="H738" s="32" t="s">
        <v>548</v>
      </c>
      <c r="I738" s="32">
        <v>2024112499</v>
      </c>
      <c r="J738" s="33">
        <v>13296986131</v>
      </c>
      <c r="K738" s="32">
        <v>1</v>
      </c>
    </row>
    <row r="739" ht="17" spans="1:11">
      <c r="A739" s="31">
        <v>737</v>
      </c>
      <c r="B739" s="31" t="s">
        <v>1652</v>
      </c>
      <c r="C739" s="32" t="s">
        <v>1653</v>
      </c>
      <c r="D739" s="32" t="s">
        <v>2596</v>
      </c>
      <c r="E739" s="32" t="s">
        <v>2597</v>
      </c>
      <c r="F739" s="32" t="s">
        <v>1656</v>
      </c>
      <c r="G739" s="32" t="s">
        <v>2609</v>
      </c>
      <c r="H739" s="32" t="s">
        <v>2610</v>
      </c>
      <c r="I739" s="32">
        <v>2024130013</v>
      </c>
      <c r="J739" s="33">
        <v>18647120096</v>
      </c>
      <c r="K739" s="32">
        <v>1</v>
      </c>
    </row>
    <row r="740" ht="17" spans="1:11">
      <c r="A740" s="31">
        <v>738</v>
      </c>
      <c r="B740" s="31" t="s">
        <v>1652</v>
      </c>
      <c r="C740" s="32" t="s">
        <v>1653</v>
      </c>
      <c r="D740" s="32" t="s">
        <v>2596</v>
      </c>
      <c r="E740" s="32" t="s">
        <v>2600</v>
      </c>
      <c r="F740" s="32" t="s">
        <v>1656</v>
      </c>
      <c r="G740" s="32" t="s">
        <v>2611</v>
      </c>
      <c r="H740" s="32" t="s">
        <v>1658</v>
      </c>
      <c r="I740" s="32">
        <v>2024116312</v>
      </c>
      <c r="J740" s="33">
        <v>15902857762</v>
      </c>
      <c r="K740" s="32">
        <v>1</v>
      </c>
    </row>
    <row r="741" ht="17" spans="1:11">
      <c r="A741" s="31">
        <v>739</v>
      </c>
      <c r="B741" s="31" t="s">
        <v>1652</v>
      </c>
      <c r="C741" s="32" t="s">
        <v>1653</v>
      </c>
      <c r="D741" s="32" t="s">
        <v>2596</v>
      </c>
      <c r="E741" s="32" t="s">
        <v>2612</v>
      </c>
      <c r="F741" s="32" t="s">
        <v>1656</v>
      </c>
      <c r="G741" s="32" t="s">
        <v>2613</v>
      </c>
      <c r="H741" s="32" t="s">
        <v>1719</v>
      </c>
      <c r="I741" s="32">
        <v>2024113675</v>
      </c>
      <c r="J741" s="33">
        <v>18404807107</v>
      </c>
      <c r="K741" s="32">
        <v>3</v>
      </c>
    </row>
    <row r="742" ht="17" spans="1:11">
      <c r="A742" s="31">
        <v>740</v>
      </c>
      <c r="B742" s="31" t="s">
        <v>1652</v>
      </c>
      <c r="C742" s="32" t="s">
        <v>1653</v>
      </c>
      <c r="D742" s="32" t="s">
        <v>2596</v>
      </c>
      <c r="E742" s="32" t="s">
        <v>2605</v>
      </c>
      <c r="F742" s="32" t="s">
        <v>1656</v>
      </c>
      <c r="G742" s="32" t="s">
        <v>2614</v>
      </c>
      <c r="H742" s="32" t="s">
        <v>1702</v>
      </c>
      <c r="I742" s="32">
        <v>2024114875</v>
      </c>
      <c r="J742" s="33">
        <v>15391010469</v>
      </c>
      <c r="K742" s="32">
        <v>6</v>
      </c>
    </row>
    <row r="743" ht="17" spans="1:11">
      <c r="A743" s="31">
        <v>741</v>
      </c>
      <c r="B743" s="31" t="s">
        <v>1652</v>
      </c>
      <c r="C743" s="32" t="s">
        <v>1653</v>
      </c>
      <c r="D743" s="32" t="s">
        <v>2596</v>
      </c>
      <c r="E743" s="32" t="s">
        <v>2600</v>
      </c>
      <c r="F743" s="32" t="s">
        <v>1656</v>
      </c>
      <c r="G743" s="32" t="s">
        <v>2615</v>
      </c>
      <c r="H743" s="32" t="s">
        <v>1923</v>
      </c>
      <c r="I743" s="32">
        <v>2024115865</v>
      </c>
      <c r="J743" s="33">
        <v>18947362266</v>
      </c>
      <c r="K743" s="32">
        <v>1</v>
      </c>
    </row>
    <row r="744" ht="17" spans="1:11">
      <c r="A744" s="31">
        <v>742</v>
      </c>
      <c r="B744" s="31" t="s">
        <v>1652</v>
      </c>
      <c r="C744" s="32" t="s">
        <v>1653</v>
      </c>
      <c r="D744" s="32" t="s">
        <v>2596</v>
      </c>
      <c r="E744" s="32" t="s">
        <v>2600</v>
      </c>
      <c r="F744" s="32" t="s">
        <v>1656</v>
      </c>
      <c r="G744" s="32" t="s">
        <v>2616</v>
      </c>
      <c r="H744" s="32" t="s">
        <v>548</v>
      </c>
      <c r="I744" s="32">
        <v>2024112470</v>
      </c>
      <c r="J744" s="33">
        <v>17604860582</v>
      </c>
      <c r="K744" s="32">
        <v>1</v>
      </c>
    </row>
    <row r="745" ht="17" spans="1:11">
      <c r="A745" s="31">
        <v>743</v>
      </c>
      <c r="B745" s="31" t="s">
        <v>1652</v>
      </c>
      <c r="C745" s="32" t="s">
        <v>1653</v>
      </c>
      <c r="D745" s="32" t="s">
        <v>2596</v>
      </c>
      <c r="E745" s="32" t="s">
        <v>2617</v>
      </c>
      <c r="F745" s="32" t="s">
        <v>1656</v>
      </c>
      <c r="G745" s="32" t="s">
        <v>2618</v>
      </c>
      <c r="H745" s="32" t="s">
        <v>1666</v>
      </c>
      <c r="I745" s="32">
        <v>2024110107</v>
      </c>
      <c r="J745" s="33">
        <v>13843466975</v>
      </c>
      <c r="K745" s="32">
        <v>5</v>
      </c>
    </row>
    <row r="746" ht="17" spans="1:11">
      <c r="A746" s="31">
        <v>744</v>
      </c>
      <c r="B746" s="31" t="s">
        <v>1652</v>
      </c>
      <c r="C746" s="32" t="s">
        <v>1653</v>
      </c>
      <c r="D746" s="32" t="s">
        <v>2596</v>
      </c>
      <c r="E746" s="32" t="s">
        <v>2605</v>
      </c>
      <c r="F746" s="32" t="s">
        <v>1656</v>
      </c>
      <c r="G746" s="32" t="s">
        <v>2619</v>
      </c>
      <c r="H746" s="32" t="s">
        <v>1734</v>
      </c>
      <c r="I746" s="32">
        <v>2024114398</v>
      </c>
      <c r="J746" s="33">
        <v>13624839076</v>
      </c>
      <c r="K746" s="32">
        <v>4</v>
      </c>
    </row>
    <row r="747" ht="17" spans="1:11">
      <c r="A747" s="31">
        <v>745</v>
      </c>
      <c r="B747" s="31" t="s">
        <v>1652</v>
      </c>
      <c r="C747" s="32" t="s">
        <v>1653</v>
      </c>
      <c r="D747" s="32" t="s">
        <v>2596</v>
      </c>
      <c r="E747" s="32" t="s">
        <v>2605</v>
      </c>
      <c r="F747" s="32" t="s">
        <v>1656</v>
      </c>
      <c r="G747" s="32" t="s">
        <v>2620</v>
      </c>
      <c r="H747" s="32" t="s">
        <v>1677</v>
      </c>
      <c r="I747" s="32">
        <v>2024111367</v>
      </c>
      <c r="J747" s="33">
        <v>18614836806</v>
      </c>
      <c r="K747" s="32">
        <v>5</v>
      </c>
    </row>
    <row r="748" ht="17" spans="1:11">
      <c r="A748" s="31">
        <v>746</v>
      </c>
      <c r="B748" s="31" t="s">
        <v>1652</v>
      </c>
      <c r="C748" s="32" t="s">
        <v>1653</v>
      </c>
      <c r="D748" s="32" t="s">
        <v>2596</v>
      </c>
      <c r="E748" s="32" t="s">
        <v>2621</v>
      </c>
      <c r="F748" s="32" t="s">
        <v>1656</v>
      </c>
      <c r="G748" s="32" t="s">
        <v>2622</v>
      </c>
      <c r="H748" s="32" t="s">
        <v>1670</v>
      </c>
      <c r="I748" s="32">
        <v>2024113710</v>
      </c>
      <c r="J748" s="33">
        <v>18247329399</v>
      </c>
      <c r="K748" s="32">
        <v>1</v>
      </c>
    </row>
    <row r="749" ht="17" spans="1:11">
      <c r="A749" s="31">
        <v>747</v>
      </c>
      <c r="B749" s="31" t="s">
        <v>1652</v>
      </c>
      <c r="C749" s="32" t="s">
        <v>1653</v>
      </c>
      <c r="D749" s="32" t="s">
        <v>2596</v>
      </c>
      <c r="E749" s="32" t="s">
        <v>2623</v>
      </c>
      <c r="F749" s="32" t="s">
        <v>1656</v>
      </c>
      <c r="G749" s="32" t="s">
        <v>2624</v>
      </c>
      <c r="H749" s="32" t="s">
        <v>180</v>
      </c>
      <c r="I749" s="32">
        <v>2024115224</v>
      </c>
      <c r="J749" s="33">
        <v>17844643472</v>
      </c>
      <c r="K749" s="32">
        <v>1</v>
      </c>
    </row>
    <row r="750" ht="17" spans="1:11">
      <c r="A750" s="31">
        <v>748</v>
      </c>
      <c r="B750" s="31" t="s">
        <v>1652</v>
      </c>
      <c r="C750" s="32" t="s">
        <v>1653</v>
      </c>
      <c r="D750" s="32" t="s">
        <v>2596</v>
      </c>
      <c r="E750" s="32" t="s">
        <v>2623</v>
      </c>
      <c r="F750" s="32" t="s">
        <v>1656</v>
      </c>
      <c r="G750" s="32" t="s">
        <v>2625</v>
      </c>
      <c r="H750" s="32" t="s">
        <v>1713</v>
      </c>
      <c r="I750" s="32">
        <v>2024112143</v>
      </c>
      <c r="J750" s="33">
        <v>13558882697</v>
      </c>
      <c r="K750" s="32">
        <v>2</v>
      </c>
    </row>
    <row r="751" ht="17" spans="1:11">
      <c r="A751" s="31">
        <v>749</v>
      </c>
      <c r="B751" s="31" t="s">
        <v>1652</v>
      </c>
      <c r="C751" s="32" t="s">
        <v>1653</v>
      </c>
      <c r="D751" s="32" t="s">
        <v>2596</v>
      </c>
      <c r="E751" s="32" t="s">
        <v>2597</v>
      </c>
      <c r="F751" s="32" t="s">
        <v>1656</v>
      </c>
      <c r="G751" s="32" t="s">
        <v>2626</v>
      </c>
      <c r="H751" s="32" t="s">
        <v>1666</v>
      </c>
      <c r="I751" s="32">
        <v>2024110407</v>
      </c>
      <c r="J751" s="33">
        <v>13224727855</v>
      </c>
      <c r="K751" s="32">
        <v>6</v>
      </c>
    </row>
    <row r="752" ht="17" spans="1:11">
      <c r="A752" s="31">
        <v>750</v>
      </c>
      <c r="B752" s="31" t="s">
        <v>1652</v>
      </c>
      <c r="C752" s="32" t="s">
        <v>1653</v>
      </c>
      <c r="D752" s="32" t="s">
        <v>2627</v>
      </c>
      <c r="E752" s="32" t="s">
        <v>2628</v>
      </c>
      <c r="F752" s="32" t="s">
        <v>1656</v>
      </c>
      <c r="G752" s="32" t="s">
        <v>2629</v>
      </c>
      <c r="H752" s="32" t="s">
        <v>1666</v>
      </c>
      <c r="I752" s="32">
        <v>2024110197</v>
      </c>
      <c r="J752" s="33">
        <v>13309570708</v>
      </c>
      <c r="K752" s="32">
        <v>1</v>
      </c>
    </row>
    <row r="753" ht="17" spans="1:11">
      <c r="A753" s="31">
        <v>751</v>
      </c>
      <c r="B753" s="31" t="s">
        <v>1652</v>
      </c>
      <c r="C753" s="32" t="s">
        <v>1653</v>
      </c>
      <c r="D753" s="32" t="s">
        <v>2627</v>
      </c>
      <c r="E753" s="32" t="s">
        <v>2628</v>
      </c>
      <c r="F753" s="32" t="s">
        <v>1656</v>
      </c>
      <c r="G753" s="32" t="s">
        <v>2630</v>
      </c>
      <c r="H753" s="32" t="s">
        <v>538</v>
      </c>
      <c r="I753" s="32">
        <v>2024110802</v>
      </c>
      <c r="J753" s="33">
        <v>19082447850</v>
      </c>
      <c r="K753" s="32">
        <v>2</v>
      </c>
    </row>
    <row r="754" ht="17" spans="1:11">
      <c r="A754" s="31">
        <v>752</v>
      </c>
      <c r="B754" s="31" t="s">
        <v>1652</v>
      </c>
      <c r="C754" s="32" t="s">
        <v>1653</v>
      </c>
      <c r="D754" s="32" t="s">
        <v>2627</v>
      </c>
      <c r="E754" s="32" t="s">
        <v>2628</v>
      </c>
      <c r="F754" s="32" t="s">
        <v>1656</v>
      </c>
      <c r="G754" s="32" t="s">
        <v>2631</v>
      </c>
      <c r="H754" s="32" t="s">
        <v>1684</v>
      </c>
      <c r="I754" s="32">
        <v>2024113331</v>
      </c>
      <c r="J754" s="33">
        <v>13649503760</v>
      </c>
      <c r="K754" s="32">
        <v>4</v>
      </c>
    </row>
    <row r="755" ht="17" spans="1:11">
      <c r="A755" s="31">
        <v>753</v>
      </c>
      <c r="B755" s="31" t="s">
        <v>1652</v>
      </c>
      <c r="C755" s="32" t="s">
        <v>1653</v>
      </c>
      <c r="D755" s="32" t="s">
        <v>2627</v>
      </c>
      <c r="E755" s="32" t="s">
        <v>2632</v>
      </c>
      <c r="F755" s="32" t="s">
        <v>1656</v>
      </c>
      <c r="G755" s="32" t="s">
        <v>2633</v>
      </c>
      <c r="H755" s="32" t="s">
        <v>1734</v>
      </c>
      <c r="I755" s="32">
        <v>2024114126</v>
      </c>
      <c r="J755" s="33">
        <v>19382216246</v>
      </c>
      <c r="K755" s="32">
        <v>1</v>
      </c>
    </row>
    <row r="756" ht="17" spans="1:11">
      <c r="A756" s="31">
        <v>754</v>
      </c>
      <c r="B756" s="31" t="s">
        <v>1652</v>
      </c>
      <c r="C756" s="32" t="s">
        <v>1653</v>
      </c>
      <c r="D756" s="32" t="s">
        <v>2627</v>
      </c>
      <c r="E756" s="32" t="s">
        <v>2634</v>
      </c>
      <c r="F756" s="32" t="s">
        <v>1656</v>
      </c>
      <c r="G756" s="32" t="s">
        <v>2635</v>
      </c>
      <c r="H756" s="32" t="s">
        <v>1677</v>
      </c>
      <c r="I756" s="32">
        <v>2024111433</v>
      </c>
      <c r="J756" s="33">
        <v>17795305818</v>
      </c>
      <c r="K756" s="32">
        <v>2</v>
      </c>
    </row>
    <row r="757" ht="17" spans="1:11">
      <c r="A757" s="31">
        <v>755</v>
      </c>
      <c r="B757" s="31" t="s">
        <v>1652</v>
      </c>
      <c r="C757" s="32" t="s">
        <v>1653</v>
      </c>
      <c r="D757" s="32" t="s">
        <v>2627</v>
      </c>
      <c r="E757" s="32" t="s">
        <v>2636</v>
      </c>
      <c r="F757" s="32" t="s">
        <v>1656</v>
      </c>
      <c r="G757" s="32" t="s">
        <v>2637</v>
      </c>
      <c r="H757" s="32" t="s">
        <v>1702</v>
      </c>
      <c r="I757" s="32">
        <v>2023115413</v>
      </c>
      <c r="J757" s="33">
        <v>19934328353</v>
      </c>
      <c r="K757" s="32">
        <v>2</v>
      </c>
    </row>
    <row r="758" ht="17" spans="1:11">
      <c r="A758" s="31">
        <v>756</v>
      </c>
      <c r="B758" s="31" t="s">
        <v>1652</v>
      </c>
      <c r="C758" s="32" t="s">
        <v>1653</v>
      </c>
      <c r="D758" s="32" t="s">
        <v>2627</v>
      </c>
      <c r="E758" s="32" t="s">
        <v>2636</v>
      </c>
      <c r="F758" s="32" t="s">
        <v>1656</v>
      </c>
      <c r="G758" s="32" t="s">
        <v>2638</v>
      </c>
      <c r="H758" s="32" t="s">
        <v>1690</v>
      </c>
      <c r="I758" s="32">
        <v>2024113114</v>
      </c>
      <c r="J758" s="33">
        <v>13739587299</v>
      </c>
      <c r="K758" s="32">
        <v>2</v>
      </c>
    </row>
    <row r="759" ht="17" spans="1:11">
      <c r="A759" s="31">
        <v>757</v>
      </c>
      <c r="B759" s="31" t="s">
        <v>1652</v>
      </c>
      <c r="C759" s="32" t="s">
        <v>1653</v>
      </c>
      <c r="D759" s="32" t="s">
        <v>2627</v>
      </c>
      <c r="E759" s="32" t="s">
        <v>2628</v>
      </c>
      <c r="F759" s="32" t="s">
        <v>1656</v>
      </c>
      <c r="G759" s="32" t="s">
        <v>2639</v>
      </c>
      <c r="H759" s="32" t="s">
        <v>1702</v>
      </c>
      <c r="I759" s="32">
        <v>2024114936</v>
      </c>
      <c r="J759" s="33">
        <v>18349151937</v>
      </c>
      <c r="K759" s="32">
        <v>1</v>
      </c>
    </row>
    <row r="760" ht="17" spans="1:11">
      <c r="A760" s="31">
        <v>758</v>
      </c>
      <c r="B760" s="31" t="s">
        <v>1652</v>
      </c>
      <c r="C760" s="32" t="s">
        <v>1653</v>
      </c>
      <c r="D760" s="32" t="s">
        <v>2627</v>
      </c>
      <c r="E760" s="32" t="s">
        <v>2640</v>
      </c>
      <c r="F760" s="32" t="s">
        <v>1656</v>
      </c>
      <c r="G760" s="32" t="s">
        <v>2641</v>
      </c>
      <c r="H760" s="32" t="s">
        <v>538</v>
      </c>
      <c r="I760" s="32">
        <v>2024111183</v>
      </c>
      <c r="J760" s="33">
        <v>18195022623</v>
      </c>
      <c r="K760" s="32">
        <v>4</v>
      </c>
    </row>
    <row r="761" ht="17" spans="1:11">
      <c r="A761" s="31">
        <v>759</v>
      </c>
      <c r="B761" s="31" t="s">
        <v>1652</v>
      </c>
      <c r="C761" s="32" t="s">
        <v>1653</v>
      </c>
      <c r="D761" s="32" t="s">
        <v>2627</v>
      </c>
      <c r="E761" s="32" t="s">
        <v>2632</v>
      </c>
      <c r="F761" s="32" t="s">
        <v>1656</v>
      </c>
      <c r="G761" s="32" t="s">
        <v>2642</v>
      </c>
      <c r="H761" s="32" t="s">
        <v>538</v>
      </c>
      <c r="I761" s="32">
        <v>2024110985</v>
      </c>
      <c r="J761" s="33">
        <v>13369545908</v>
      </c>
      <c r="K761" s="32">
        <v>3</v>
      </c>
    </row>
    <row r="762" ht="17" spans="1:11">
      <c r="A762" s="31">
        <v>760</v>
      </c>
      <c r="B762" s="31" t="s">
        <v>1652</v>
      </c>
      <c r="C762" s="32" t="s">
        <v>1653</v>
      </c>
      <c r="D762" s="32" t="s">
        <v>2627</v>
      </c>
      <c r="E762" s="32" t="s">
        <v>2628</v>
      </c>
      <c r="F762" s="32" t="s">
        <v>1656</v>
      </c>
      <c r="G762" s="32" t="s">
        <v>2643</v>
      </c>
      <c r="H762" s="32" t="s">
        <v>1670</v>
      </c>
      <c r="I762" s="32">
        <v>2024113711</v>
      </c>
      <c r="J762" s="33">
        <v>19995149623</v>
      </c>
      <c r="K762" s="32">
        <v>2</v>
      </c>
    </row>
    <row r="763" ht="17" spans="1:11">
      <c r="A763" s="31">
        <v>761</v>
      </c>
      <c r="B763" s="31" t="s">
        <v>1652</v>
      </c>
      <c r="C763" s="32" t="s">
        <v>1653</v>
      </c>
      <c r="D763" s="32" t="s">
        <v>2644</v>
      </c>
      <c r="E763" s="32" t="s">
        <v>2645</v>
      </c>
      <c r="F763" s="32" t="s">
        <v>1656</v>
      </c>
      <c r="G763" s="32" t="s">
        <v>2646</v>
      </c>
      <c r="H763" s="32" t="s">
        <v>907</v>
      </c>
      <c r="I763" s="32">
        <v>2024113455</v>
      </c>
      <c r="J763" s="33">
        <v>19828117546</v>
      </c>
      <c r="K763" s="32">
        <v>1</v>
      </c>
    </row>
    <row r="764" ht="17" spans="1:11">
      <c r="A764" s="31">
        <v>762</v>
      </c>
      <c r="B764" s="31" t="s">
        <v>1652</v>
      </c>
      <c r="C764" s="32" t="s">
        <v>1653</v>
      </c>
      <c r="D764" s="32" t="s">
        <v>2644</v>
      </c>
      <c r="E764" s="32" t="s">
        <v>2645</v>
      </c>
      <c r="F764" s="32" t="s">
        <v>1656</v>
      </c>
      <c r="G764" s="32" t="s">
        <v>2647</v>
      </c>
      <c r="H764" s="32" t="s">
        <v>1702</v>
      </c>
      <c r="I764" s="32">
        <v>2023115261</v>
      </c>
      <c r="J764" s="33">
        <v>13997070559</v>
      </c>
      <c r="K764" s="32">
        <v>7</v>
      </c>
    </row>
    <row r="765" ht="17" spans="1:11">
      <c r="A765" s="31">
        <v>763</v>
      </c>
      <c r="B765" s="31" t="s">
        <v>1652</v>
      </c>
      <c r="C765" s="32" t="s">
        <v>1653</v>
      </c>
      <c r="D765" s="32" t="s">
        <v>2644</v>
      </c>
      <c r="E765" s="32" t="s">
        <v>2648</v>
      </c>
      <c r="F765" s="32" t="s">
        <v>1656</v>
      </c>
      <c r="G765" s="32" t="s">
        <v>2649</v>
      </c>
      <c r="H765" s="32" t="s">
        <v>1661</v>
      </c>
      <c r="I765" s="32">
        <v>2023116790</v>
      </c>
      <c r="J765" s="33">
        <v>13107535059</v>
      </c>
      <c r="K765" s="32">
        <v>5</v>
      </c>
    </row>
    <row r="766" ht="17" spans="1:11">
      <c r="A766" s="31">
        <v>764</v>
      </c>
      <c r="B766" s="31" t="s">
        <v>1652</v>
      </c>
      <c r="C766" s="32" t="s">
        <v>1653</v>
      </c>
      <c r="D766" s="32" t="s">
        <v>2644</v>
      </c>
      <c r="E766" s="32" t="s">
        <v>2645</v>
      </c>
      <c r="F766" s="32" t="s">
        <v>1656</v>
      </c>
      <c r="G766" s="32" t="s">
        <v>2650</v>
      </c>
      <c r="H766" s="32" t="s">
        <v>1684</v>
      </c>
      <c r="I766" s="32">
        <v>2024113365</v>
      </c>
      <c r="J766" s="33">
        <v>18097424897</v>
      </c>
      <c r="K766" s="32">
        <v>3</v>
      </c>
    </row>
    <row r="767" ht="17" spans="1:11">
      <c r="A767" s="31">
        <v>765</v>
      </c>
      <c r="B767" s="31" t="s">
        <v>1652</v>
      </c>
      <c r="C767" s="32" t="s">
        <v>1653</v>
      </c>
      <c r="D767" s="32" t="s">
        <v>2644</v>
      </c>
      <c r="E767" s="32" t="s">
        <v>2651</v>
      </c>
      <c r="F767" s="32" t="s">
        <v>1656</v>
      </c>
      <c r="G767" s="32" t="s">
        <v>2652</v>
      </c>
      <c r="H767" s="32" t="s">
        <v>1690</v>
      </c>
      <c r="I767" s="32">
        <v>2024113086</v>
      </c>
      <c r="J767" s="33">
        <v>15209792445</v>
      </c>
      <c r="K767" s="32">
        <v>1</v>
      </c>
    </row>
    <row r="768" ht="17" spans="1:11">
      <c r="A768" s="31">
        <v>766</v>
      </c>
      <c r="B768" s="31" t="s">
        <v>1652</v>
      </c>
      <c r="C768" s="32" t="s">
        <v>1653</v>
      </c>
      <c r="D768" s="32" t="s">
        <v>2644</v>
      </c>
      <c r="E768" s="32" t="s">
        <v>2645</v>
      </c>
      <c r="F768" s="32" t="s">
        <v>1656</v>
      </c>
      <c r="G768" s="32" t="s">
        <v>2653</v>
      </c>
      <c r="H768" s="32" t="s">
        <v>1722</v>
      </c>
      <c r="I768" s="32">
        <v>2024116408</v>
      </c>
      <c r="J768" s="33">
        <v>15597338768</v>
      </c>
      <c r="K768" s="32">
        <v>6</v>
      </c>
    </row>
    <row r="769" ht="17" spans="1:11">
      <c r="A769" s="31">
        <v>767</v>
      </c>
      <c r="B769" s="31" t="s">
        <v>1652</v>
      </c>
      <c r="C769" s="32" t="s">
        <v>1653</v>
      </c>
      <c r="D769" s="32" t="s">
        <v>2644</v>
      </c>
      <c r="E769" s="32" t="s">
        <v>2645</v>
      </c>
      <c r="F769" s="32" t="s">
        <v>1656</v>
      </c>
      <c r="G769" s="32" t="s">
        <v>2654</v>
      </c>
      <c r="H769" s="32" t="s">
        <v>1666</v>
      </c>
      <c r="I769" s="32">
        <v>2024110108</v>
      </c>
      <c r="J769" s="33">
        <v>15500586147</v>
      </c>
      <c r="K769" s="32">
        <v>2</v>
      </c>
    </row>
    <row r="770" ht="17" spans="1:11">
      <c r="A770" s="31">
        <v>768</v>
      </c>
      <c r="B770" s="31" t="s">
        <v>1652</v>
      </c>
      <c r="C770" s="32" t="s">
        <v>1653</v>
      </c>
      <c r="D770" s="32" t="s">
        <v>2644</v>
      </c>
      <c r="E770" s="32" t="s">
        <v>2645</v>
      </c>
      <c r="F770" s="32" t="s">
        <v>1656</v>
      </c>
      <c r="G770" s="32" t="s">
        <v>2655</v>
      </c>
      <c r="H770" s="32" t="s">
        <v>1666</v>
      </c>
      <c r="I770" s="32">
        <v>2024110048</v>
      </c>
      <c r="J770" s="33">
        <v>18268716569</v>
      </c>
      <c r="K770" s="32">
        <v>3</v>
      </c>
    </row>
    <row r="771" ht="17" spans="1:11">
      <c r="A771" s="31">
        <v>769</v>
      </c>
      <c r="B771" s="31" t="s">
        <v>1652</v>
      </c>
      <c r="C771" s="32" t="s">
        <v>1653</v>
      </c>
      <c r="D771" s="32" t="s">
        <v>2644</v>
      </c>
      <c r="E771" s="32" t="s">
        <v>2651</v>
      </c>
      <c r="F771" s="32" t="s">
        <v>1656</v>
      </c>
      <c r="G771" s="32" t="s">
        <v>2656</v>
      </c>
      <c r="H771" s="32" t="s">
        <v>1713</v>
      </c>
      <c r="I771" s="32">
        <v>2024112009</v>
      </c>
      <c r="J771" s="33">
        <v>13209794113</v>
      </c>
      <c r="K771" s="32">
        <v>3</v>
      </c>
    </row>
    <row r="772" ht="17" spans="1:11">
      <c r="A772" s="31">
        <v>770</v>
      </c>
      <c r="B772" s="31" t="s">
        <v>1652</v>
      </c>
      <c r="C772" s="32" t="s">
        <v>1653</v>
      </c>
      <c r="D772" s="32" t="s">
        <v>2644</v>
      </c>
      <c r="E772" s="32" t="s">
        <v>2651</v>
      </c>
      <c r="F772" s="32" t="s">
        <v>1656</v>
      </c>
      <c r="G772" s="32" t="s">
        <v>2657</v>
      </c>
      <c r="H772" s="32" t="s">
        <v>1702</v>
      </c>
      <c r="I772" s="32">
        <v>2024114937</v>
      </c>
      <c r="J772" s="33">
        <v>18993729927</v>
      </c>
      <c r="K772" s="32">
        <v>2</v>
      </c>
    </row>
    <row r="773" ht="17" spans="1:11">
      <c r="A773" s="31">
        <v>771</v>
      </c>
      <c r="B773" s="31" t="s">
        <v>1652</v>
      </c>
      <c r="C773" s="32" t="s">
        <v>1653</v>
      </c>
      <c r="D773" s="32" t="s">
        <v>532</v>
      </c>
      <c r="E773" s="32" t="s">
        <v>2658</v>
      </c>
      <c r="F773" s="32" t="s">
        <v>1656</v>
      </c>
      <c r="G773" s="32" t="s">
        <v>2659</v>
      </c>
      <c r="H773" s="32" t="s">
        <v>548</v>
      </c>
      <c r="I773" s="32">
        <v>2024112535</v>
      </c>
      <c r="J773" s="33">
        <v>19950267634</v>
      </c>
      <c r="K773" s="32">
        <v>7</v>
      </c>
    </row>
    <row r="774" ht="17" spans="1:11">
      <c r="A774" s="31">
        <v>772</v>
      </c>
      <c r="B774" s="31" t="s">
        <v>1652</v>
      </c>
      <c r="C774" s="32" t="s">
        <v>1653</v>
      </c>
      <c r="D774" s="32" t="s">
        <v>532</v>
      </c>
      <c r="E774" s="32" t="s">
        <v>2660</v>
      </c>
      <c r="F774" s="32" t="s">
        <v>1656</v>
      </c>
      <c r="G774" s="32" t="s">
        <v>2661</v>
      </c>
      <c r="H774" s="32" t="s">
        <v>1666</v>
      </c>
      <c r="I774" s="32">
        <v>2024110447</v>
      </c>
      <c r="J774" s="33">
        <v>19381644396</v>
      </c>
      <c r="K774" s="32">
        <v>2</v>
      </c>
    </row>
    <row r="775" ht="17" spans="1:11">
      <c r="A775" s="31">
        <v>773</v>
      </c>
      <c r="B775" s="31" t="s">
        <v>1652</v>
      </c>
      <c r="C775" s="32" t="s">
        <v>1653</v>
      </c>
      <c r="D775" s="32" t="s">
        <v>532</v>
      </c>
      <c r="E775" s="32" t="s">
        <v>2662</v>
      </c>
      <c r="F775" s="32" t="s">
        <v>1656</v>
      </c>
      <c r="G775" s="32" t="s">
        <v>2663</v>
      </c>
      <c r="H775" s="32" t="s">
        <v>538</v>
      </c>
      <c r="I775" s="32">
        <v>2024110904</v>
      </c>
      <c r="J775" s="33">
        <v>19149188483</v>
      </c>
      <c r="K775" s="32">
        <v>10</v>
      </c>
    </row>
    <row r="776" ht="17" spans="1:11">
      <c r="A776" s="31">
        <v>774</v>
      </c>
      <c r="B776" s="31" t="s">
        <v>1652</v>
      </c>
      <c r="C776" s="32" t="s">
        <v>1653</v>
      </c>
      <c r="D776" s="32" t="s">
        <v>532</v>
      </c>
      <c r="E776" s="32" t="s">
        <v>2660</v>
      </c>
      <c r="F776" s="32" t="s">
        <v>1656</v>
      </c>
      <c r="G776" s="32" t="s">
        <v>2664</v>
      </c>
      <c r="H776" s="32" t="s">
        <v>1677</v>
      </c>
      <c r="I776" s="32">
        <v>2024111609</v>
      </c>
      <c r="J776" s="33">
        <v>15881507583</v>
      </c>
      <c r="K776" s="32">
        <v>2</v>
      </c>
    </row>
    <row r="777" ht="17" spans="1:11">
      <c r="A777" s="31">
        <v>775</v>
      </c>
      <c r="B777" s="31" t="s">
        <v>1652</v>
      </c>
      <c r="C777" s="32" t="s">
        <v>1653</v>
      </c>
      <c r="D777" s="32" t="s">
        <v>532</v>
      </c>
      <c r="E777" s="32" t="s">
        <v>2665</v>
      </c>
      <c r="F777" s="32" t="s">
        <v>1656</v>
      </c>
      <c r="G777" s="32" t="s">
        <v>2666</v>
      </c>
      <c r="H777" s="32" t="s">
        <v>1677</v>
      </c>
      <c r="I777" s="32">
        <v>2024111374</v>
      </c>
      <c r="J777" s="33">
        <v>19938806470</v>
      </c>
      <c r="K777" s="32">
        <v>10</v>
      </c>
    </row>
    <row r="778" ht="17" spans="1:11">
      <c r="A778" s="31">
        <v>776</v>
      </c>
      <c r="B778" s="31" t="s">
        <v>1652</v>
      </c>
      <c r="C778" s="32" t="s">
        <v>1653</v>
      </c>
      <c r="D778" s="32" t="s">
        <v>532</v>
      </c>
      <c r="E778" s="32" t="s">
        <v>2662</v>
      </c>
      <c r="F778" s="32" t="s">
        <v>1656</v>
      </c>
      <c r="G778" s="32" t="s">
        <v>2667</v>
      </c>
      <c r="H778" s="32" t="s">
        <v>1690</v>
      </c>
      <c r="I778" s="32">
        <v>2022112900</v>
      </c>
      <c r="J778" s="33">
        <v>13008109181</v>
      </c>
      <c r="K778" s="32">
        <v>10</v>
      </c>
    </row>
    <row r="779" ht="17" spans="1:11">
      <c r="A779" s="31">
        <v>777</v>
      </c>
      <c r="B779" s="31" t="s">
        <v>1652</v>
      </c>
      <c r="C779" s="32" t="s">
        <v>1653</v>
      </c>
      <c r="D779" s="32" t="s">
        <v>532</v>
      </c>
      <c r="E779" s="32" t="s">
        <v>2662</v>
      </c>
      <c r="F779" s="32" t="s">
        <v>1656</v>
      </c>
      <c r="G779" s="32" t="s">
        <v>2668</v>
      </c>
      <c r="H779" s="32" t="s">
        <v>538</v>
      </c>
      <c r="I779" s="32">
        <v>2023111191</v>
      </c>
      <c r="J779" s="33">
        <v>15982903932</v>
      </c>
      <c r="K779" s="32">
        <v>10</v>
      </c>
    </row>
    <row r="780" ht="17" spans="1:11">
      <c r="A780" s="31">
        <v>778</v>
      </c>
      <c r="B780" s="31" t="s">
        <v>1652</v>
      </c>
      <c r="C780" s="32" t="s">
        <v>1653</v>
      </c>
      <c r="D780" s="32" t="s">
        <v>532</v>
      </c>
      <c r="E780" s="32" t="s">
        <v>2662</v>
      </c>
      <c r="F780" s="32" t="s">
        <v>1656</v>
      </c>
      <c r="G780" s="32" t="s">
        <v>2669</v>
      </c>
      <c r="H780" s="32" t="s">
        <v>538</v>
      </c>
      <c r="I780" s="32">
        <v>2023111212</v>
      </c>
      <c r="J780" s="33">
        <v>13350986970</v>
      </c>
      <c r="K780" s="32">
        <v>5</v>
      </c>
    </row>
    <row r="781" ht="17" spans="1:11">
      <c r="A781" s="31">
        <v>779</v>
      </c>
      <c r="B781" s="31" t="s">
        <v>1652</v>
      </c>
      <c r="C781" s="32" t="s">
        <v>1653</v>
      </c>
      <c r="D781" s="32" t="s">
        <v>532</v>
      </c>
      <c r="E781" s="32" t="s">
        <v>2670</v>
      </c>
      <c r="F781" s="32" t="s">
        <v>1656</v>
      </c>
      <c r="G781" s="32" t="s">
        <v>2671</v>
      </c>
      <c r="H781" s="32" t="s">
        <v>1658</v>
      </c>
      <c r="I781" s="32">
        <v>2024116037</v>
      </c>
      <c r="J781" s="33">
        <v>19980852449</v>
      </c>
      <c r="K781" s="32">
        <v>1</v>
      </c>
    </row>
    <row r="782" ht="17" spans="1:11">
      <c r="A782" s="31">
        <v>780</v>
      </c>
      <c r="B782" s="31" t="s">
        <v>1652</v>
      </c>
      <c r="C782" s="32" t="s">
        <v>1653</v>
      </c>
      <c r="D782" s="32" t="s">
        <v>532</v>
      </c>
      <c r="E782" s="32" t="s">
        <v>2672</v>
      </c>
      <c r="F782" s="32" t="s">
        <v>1656</v>
      </c>
      <c r="G782" s="32" t="s">
        <v>2673</v>
      </c>
      <c r="H782" s="32" t="s">
        <v>1923</v>
      </c>
      <c r="I782" s="32">
        <v>2024115874</v>
      </c>
      <c r="J782" s="33">
        <v>13709043128</v>
      </c>
      <c r="K782" s="32">
        <v>1</v>
      </c>
    </row>
    <row r="783" ht="17" spans="1:11">
      <c r="A783" s="31">
        <v>781</v>
      </c>
      <c r="B783" s="31" t="s">
        <v>1652</v>
      </c>
      <c r="C783" s="32" t="s">
        <v>1653</v>
      </c>
      <c r="D783" s="32" t="s">
        <v>532</v>
      </c>
      <c r="E783" s="32" t="s">
        <v>2674</v>
      </c>
      <c r="F783" s="32" t="s">
        <v>1656</v>
      </c>
      <c r="G783" s="32" t="s">
        <v>2675</v>
      </c>
      <c r="H783" s="32" t="s">
        <v>1734</v>
      </c>
      <c r="I783" s="32">
        <v>2024114136</v>
      </c>
      <c r="J783" s="33">
        <v>18328741025</v>
      </c>
      <c r="K783" s="32">
        <v>1</v>
      </c>
    </row>
    <row r="784" ht="17" spans="1:11">
      <c r="A784" s="31">
        <v>782</v>
      </c>
      <c r="B784" s="31" t="s">
        <v>1652</v>
      </c>
      <c r="C784" s="32" t="s">
        <v>1653</v>
      </c>
      <c r="D784" s="32" t="s">
        <v>532</v>
      </c>
      <c r="E784" s="32" t="s">
        <v>2672</v>
      </c>
      <c r="F784" s="32" t="s">
        <v>1656</v>
      </c>
      <c r="G784" s="32" t="s">
        <v>2676</v>
      </c>
      <c r="H784" s="32" t="s">
        <v>1775</v>
      </c>
      <c r="I784" s="32">
        <v>2024111988</v>
      </c>
      <c r="J784" s="33">
        <v>18015792171</v>
      </c>
      <c r="K784" s="32">
        <v>2</v>
      </c>
    </row>
    <row r="785" ht="17" spans="1:11">
      <c r="A785" s="31">
        <v>783</v>
      </c>
      <c r="B785" s="31" t="s">
        <v>1652</v>
      </c>
      <c r="C785" s="32" t="s">
        <v>1653</v>
      </c>
      <c r="D785" s="32" t="s">
        <v>532</v>
      </c>
      <c r="E785" s="32" t="s">
        <v>2677</v>
      </c>
      <c r="F785" s="32" t="s">
        <v>1656</v>
      </c>
      <c r="G785" s="32" t="s">
        <v>2678</v>
      </c>
      <c r="H785" s="32" t="s">
        <v>1705</v>
      </c>
      <c r="I785" s="32">
        <v>2024113198</v>
      </c>
      <c r="J785" s="33">
        <v>15884802073</v>
      </c>
      <c r="K785" s="32">
        <v>3</v>
      </c>
    </row>
    <row r="786" ht="17" spans="1:11">
      <c r="A786" s="31">
        <v>784</v>
      </c>
      <c r="B786" s="31" t="s">
        <v>1652</v>
      </c>
      <c r="C786" s="32" t="s">
        <v>1653</v>
      </c>
      <c r="D786" s="32" t="s">
        <v>532</v>
      </c>
      <c r="E786" s="32" t="s">
        <v>2672</v>
      </c>
      <c r="F786" s="32" t="s">
        <v>1656</v>
      </c>
      <c r="G786" s="32" t="s">
        <v>2679</v>
      </c>
      <c r="H786" s="32" t="s">
        <v>1734</v>
      </c>
      <c r="I786" s="32">
        <v>2024114135</v>
      </c>
      <c r="J786" s="33">
        <v>17828095017</v>
      </c>
      <c r="K786" s="32">
        <v>1</v>
      </c>
    </row>
    <row r="787" ht="17" spans="1:11">
      <c r="A787" s="31">
        <v>785</v>
      </c>
      <c r="B787" s="31" t="s">
        <v>1652</v>
      </c>
      <c r="C787" s="32" t="s">
        <v>1653</v>
      </c>
      <c r="D787" s="32" t="s">
        <v>532</v>
      </c>
      <c r="E787" s="32" t="s">
        <v>2680</v>
      </c>
      <c r="F787" s="32" t="s">
        <v>1656</v>
      </c>
      <c r="G787" s="32" t="s">
        <v>2681</v>
      </c>
      <c r="H787" s="32" t="s">
        <v>1713</v>
      </c>
      <c r="I787" s="32">
        <v>2024112191</v>
      </c>
      <c r="J787" s="33">
        <v>18284081099</v>
      </c>
      <c r="K787" s="32">
        <v>2</v>
      </c>
    </row>
    <row r="788" ht="17" spans="1:11">
      <c r="A788" s="31">
        <v>786</v>
      </c>
      <c r="B788" s="31" t="s">
        <v>1652</v>
      </c>
      <c r="C788" s="32" t="s">
        <v>1653</v>
      </c>
      <c r="D788" s="32" t="s">
        <v>532</v>
      </c>
      <c r="E788" s="32" t="s">
        <v>2677</v>
      </c>
      <c r="F788" s="32" t="s">
        <v>1656</v>
      </c>
      <c r="G788" s="32" t="s">
        <v>2682</v>
      </c>
      <c r="H788" s="32" t="s">
        <v>1688</v>
      </c>
      <c r="I788" s="32">
        <v>2024114616</v>
      </c>
      <c r="J788" s="33">
        <v>18181562792</v>
      </c>
      <c r="K788" s="32">
        <v>6</v>
      </c>
    </row>
    <row r="789" ht="17" spans="1:11">
      <c r="A789" s="31">
        <v>787</v>
      </c>
      <c r="B789" s="31" t="s">
        <v>1652</v>
      </c>
      <c r="C789" s="32" t="s">
        <v>1653</v>
      </c>
      <c r="D789" s="32" t="s">
        <v>532</v>
      </c>
      <c r="E789" s="32" t="s">
        <v>2683</v>
      </c>
      <c r="F789" s="32" t="s">
        <v>1656</v>
      </c>
      <c r="G789" s="32" t="s">
        <v>2684</v>
      </c>
      <c r="H789" s="32" t="s">
        <v>538</v>
      </c>
      <c r="I789" s="32">
        <v>2024110839</v>
      </c>
      <c r="J789" s="33">
        <v>18383854568</v>
      </c>
      <c r="K789" s="32">
        <v>2</v>
      </c>
    </row>
    <row r="790" ht="17" spans="1:11">
      <c r="A790" s="31">
        <v>788</v>
      </c>
      <c r="B790" s="31" t="s">
        <v>1652</v>
      </c>
      <c r="C790" s="32" t="s">
        <v>1653</v>
      </c>
      <c r="D790" s="32" t="s">
        <v>532</v>
      </c>
      <c r="E790" s="32" t="s">
        <v>2685</v>
      </c>
      <c r="F790" s="32" t="s">
        <v>1656</v>
      </c>
      <c r="G790" s="32" t="s">
        <v>2686</v>
      </c>
      <c r="H790" s="32" t="s">
        <v>538</v>
      </c>
      <c r="I790" s="32">
        <v>2024111109</v>
      </c>
      <c r="J790" s="33">
        <v>18808233838</v>
      </c>
      <c r="K790" s="32">
        <v>3</v>
      </c>
    </row>
    <row r="791" ht="17" spans="1:11">
      <c r="A791" s="31">
        <v>789</v>
      </c>
      <c r="B791" s="31" t="s">
        <v>1652</v>
      </c>
      <c r="C791" s="32" t="s">
        <v>1653</v>
      </c>
      <c r="D791" s="32" t="s">
        <v>532</v>
      </c>
      <c r="E791" s="32" t="s">
        <v>2670</v>
      </c>
      <c r="F791" s="32" t="s">
        <v>1656</v>
      </c>
      <c r="G791" s="32" t="s">
        <v>2687</v>
      </c>
      <c r="H791" s="32" t="s">
        <v>1734</v>
      </c>
      <c r="I791" s="32">
        <v>2024114261</v>
      </c>
      <c r="J791" s="33">
        <v>19911742428</v>
      </c>
      <c r="K791" s="32">
        <v>2</v>
      </c>
    </row>
    <row r="792" ht="17" spans="1:11">
      <c r="A792" s="31">
        <v>790</v>
      </c>
      <c r="B792" s="31" t="s">
        <v>1652</v>
      </c>
      <c r="C792" s="32" t="s">
        <v>1653</v>
      </c>
      <c r="D792" s="32" t="s">
        <v>532</v>
      </c>
      <c r="E792" s="32" t="s">
        <v>2672</v>
      </c>
      <c r="F792" s="32" t="s">
        <v>1656</v>
      </c>
      <c r="G792" s="32" t="s">
        <v>2688</v>
      </c>
      <c r="H792" s="32" t="s">
        <v>1675</v>
      </c>
      <c r="I792" s="32">
        <v>2024116806</v>
      </c>
      <c r="J792" s="33">
        <v>13699459242</v>
      </c>
      <c r="K792" s="32">
        <v>4</v>
      </c>
    </row>
    <row r="793" ht="17" spans="1:11">
      <c r="A793" s="31">
        <v>791</v>
      </c>
      <c r="B793" s="31" t="s">
        <v>1652</v>
      </c>
      <c r="C793" s="32" t="s">
        <v>1653</v>
      </c>
      <c r="D793" s="32" t="s">
        <v>532</v>
      </c>
      <c r="E793" s="32" t="s">
        <v>2672</v>
      </c>
      <c r="F793" s="32" t="s">
        <v>1656</v>
      </c>
      <c r="G793" s="32" t="s">
        <v>2689</v>
      </c>
      <c r="H793" s="32" t="s">
        <v>1666</v>
      </c>
      <c r="I793" s="32">
        <v>2024110570</v>
      </c>
      <c r="J793" s="33">
        <v>19980892247</v>
      </c>
      <c r="K793" s="32">
        <v>8</v>
      </c>
    </row>
    <row r="794" ht="17" spans="1:11">
      <c r="A794" s="31">
        <v>792</v>
      </c>
      <c r="B794" s="31" t="s">
        <v>1652</v>
      </c>
      <c r="C794" s="32" t="s">
        <v>1653</v>
      </c>
      <c r="D794" s="32" t="s">
        <v>532</v>
      </c>
      <c r="E794" s="32" t="s">
        <v>2672</v>
      </c>
      <c r="F794" s="32" t="s">
        <v>1656</v>
      </c>
      <c r="G794" s="32" t="s">
        <v>2690</v>
      </c>
      <c r="H794" s="32" t="s">
        <v>548</v>
      </c>
      <c r="I794" s="32">
        <v>2024112631</v>
      </c>
      <c r="J794" s="33">
        <v>13666283435</v>
      </c>
      <c r="K794" s="32">
        <v>4</v>
      </c>
    </row>
    <row r="795" ht="17" spans="1:11">
      <c r="A795" s="31">
        <v>793</v>
      </c>
      <c r="B795" s="31" t="s">
        <v>1652</v>
      </c>
      <c r="C795" s="32" t="s">
        <v>1653</v>
      </c>
      <c r="D795" s="32" t="s">
        <v>532</v>
      </c>
      <c r="E795" s="32" t="s">
        <v>2691</v>
      </c>
      <c r="F795" s="32" t="s">
        <v>1656</v>
      </c>
      <c r="G795" s="32" t="s">
        <v>2692</v>
      </c>
      <c r="H795" s="32" t="s">
        <v>538</v>
      </c>
      <c r="I795" s="32">
        <v>2023111131</v>
      </c>
      <c r="J795" s="33">
        <v>19160739086</v>
      </c>
      <c r="K795" s="32">
        <v>3</v>
      </c>
    </row>
    <row r="796" ht="17" spans="1:11">
      <c r="A796" s="31">
        <v>794</v>
      </c>
      <c r="B796" s="31" t="s">
        <v>1652</v>
      </c>
      <c r="C796" s="32" t="s">
        <v>1653</v>
      </c>
      <c r="D796" s="32" t="s">
        <v>532</v>
      </c>
      <c r="E796" s="32" t="s">
        <v>2672</v>
      </c>
      <c r="F796" s="32" t="s">
        <v>1656</v>
      </c>
      <c r="G796" s="32" t="s">
        <v>2693</v>
      </c>
      <c r="H796" s="32" t="s">
        <v>548</v>
      </c>
      <c r="I796" s="32">
        <v>2024112507</v>
      </c>
      <c r="J796" s="33">
        <v>18380242568</v>
      </c>
      <c r="K796" s="32">
        <v>10</v>
      </c>
    </row>
    <row r="797" ht="17" spans="1:11">
      <c r="A797" s="31">
        <v>795</v>
      </c>
      <c r="B797" s="31" t="s">
        <v>1652</v>
      </c>
      <c r="C797" s="32" t="s">
        <v>1653</v>
      </c>
      <c r="D797" s="32" t="s">
        <v>532</v>
      </c>
      <c r="E797" s="32" t="s">
        <v>2694</v>
      </c>
      <c r="F797" s="32" t="s">
        <v>1656</v>
      </c>
      <c r="G797" s="32" t="s">
        <v>2695</v>
      </c>
      <c r="H797" s="32" t="s">
        <v>538</v>
      </c>
      <c r="I797" s="32">
        <v>2023110927</v>
      </c>
      <c r="J797" s="33">
        <v>18181468170</v>
      </c>
      <c r="K797" s="32">
        <v>4</v>
      </c>
    </row>
    <row r="798" ht="17" spans="1:11">
      <c r="A798" s="31">
        <v>796</v>
      </c>
      <c r="B798" s="31" t="s">
        <v>1652</v>
      </c>
      <c r="C798" s="32" t="s">
        <v>1653</v>
      </c>
      <c r="D798" s="32" t="s">
        <v>532</v>
      </c>
      <c r="E798" s="32" t="s">
        <v>2672</v>
      </c>
      <c r="F798" s="32" t="s">
        <v>1656</v>
      </c>
      <c r="G798" s="32" t="s">
        <v>2696</v>
      </c>
      <c r="H798" s="32" t="s">
        <v>548</v>
      </c>
      <c r="I798" s="32">
        <v>2023114645</v>
      </c>
      <c r="J798" s="33">
        <v>19981321019</v>
      </c>
      <c r="K798" s="32">
        <v>1</v>
      </c>
    </row>
    <row r="799" ht="17" spans="1:11">
      <c r="A799" s="31">
        <v>797</v>
      </c>
      <c r="B799" s="31" t="s">
        <v>1652</v>
      </c>
      <c r="C799" s="32" t="s">
        <v>1653</v>
      </c>
      <c r="D799" s="32" t="s">
        <v>532</v>
      </c>
      <c r="E799" s="32" t="s">
        <v>2691</v>
      </c>
      <c r="F799" s="32" t="s">
        <v>1656</v>
      </c>
      <c r="G799" s="32" t="s">
        <v>2697</v>
      </c>
      <c r="H799" s="32" t="s">
        <v>1661</v>
      </c>
      <c r="I799" s="32">
        <v>2024115663</v>
      </c>
      <c r="J799" s="33">
        <v>13608166402</v>
      </c>
      <c r="K799" s="32">
        <v>5</v>
      </c>
    </row>
    <row r="800" ht="17" spans="1:11">
      <c r="A800" s="31">
        <v>798</v>
      </c>
      <c r="B800" s="31" t="s">
        <v>1652</v>
      </c>
      <c r="C800" s="32" t="s">
        <v>1653</v>
      </c>
      <c r="D800" s="32" t="s">
        <v>532</v>
      </c>
      <c r="E800" s="32" t="s">
        <v>2674</v>
      </c>
      <c r="F800" s="32" t="s">
        <v>1656</v>
      </c>
      <c r="G800" s="32" t="s">
        <v>2698</v>
      </c>
      <c r="H800" s="32" t="s">
        <v>538</v>
      </c>
      <c r="I800" s="32">
        <v>2024110933</v>
      </c>
      <c r="J800" s="33">
        <v>19961049470</v>
      </c>
      <c r="K800" s="32">
        <v>2</v>
      </c>
    </row>
    <row r="801" ht="17" spans="1:11">
      <c r="A801" s="31">
        <v>799</v>
      </c>
      <c r="B801" s="31" t="s">
        <v>1652</v>
      </c>
      <c r="C801" s="32" t="s">
        <v>1653</v>
      </c>
      <c r="D801" s="32" t="s">
        <v>532</v>
      </c>
      <c r="E801" s="32" t="s">
        <v>2691</v>
      </c>
      <c r="F801" s="32" t="s">
        <v>1656</v>
      </c>
      <c r="G801" s="32" t="s">
        <v>2699</v>
      </c>
      <c r="H801" s="32" t="s">
        <v>538</v>
      </c>
      <c r="I801" s="32">
        <v>2024111216</v>
      </c>
      <c r="J801" s="33">
        <v>13890326186</v>
      </c>
      <c r="K801" s="32">
        <v>1</v>
      </c>
    </row>
    <row r="802" ht="17" spans="1:11">
      <c r="A802" s="31">
        <v>800</v>
      </c>
      <c r="B802" s="31" t="s">
        <v>1652</v>
      </c>
      <c r="C802" s="32" t="s">
        <v>1653</v>
      </c>
      <c r="D802" s="32" t="s">
        <v>532</v>
      </c>
      <c r="E802" s="32" t="s">
        <v>2700</v>
      </c>
      <c r="F802" s="32" t="s">
        <v>1656</v>
      </c>
      <c r="G802" s="32" t="s">
        <v>2701</v>
      </c>
      <c r="H802" s="32" t="s">
        <v>538</v>
      </c>
      <c r="I802" s="32">
        <v>2024110809</v>
      </c>
      <c r="J802" s="33">
        <v>18483130082</v>
      </c>
      <c r="K802" s="32">
        <v>2</v>
      </c>
    </row>
    <row r="803" ht="17" spans="1:11">
      <c r="A803" s="31">
        <v>801</v>
      </c>
      <c r="B803" s="31" t="s">
        <v>1652</v>
      </c>
      <c r="C803" s="32" t="s">
        <v>1653</v>
      </c>
      <c r="D803" s="32" t="s">
        <v>532</v>
      </c>
      <c r="E803" s="32" t="s">
        <v>2700</v>
      </c>
      <c r="F803" s="32" t="s">
        <v>1656</v>
      </c>
      <c r="G803" s="32" t="s">
        <v>2702</v>
      </c>
      <c r="H803" s="32" t="s">
        <v>1775</v>
      </c>
      <c r="I803" s="32">
        <v>2024111989</v>
      </c>
      <c r="J803" s="33">
        <v>18990927791</v>
      </c>
      <c r="K803" s="32">
        <v>6</v>
      </c>
    </row>
    <row r="804" ht="17" spans="1:11">
      <c r="A804" s="31">
        <v>802</v>
      </c>
      <c r="B804" s="31" t="s">
        <v>1652</v>
      </c>
      <c r="C804" s="32" t="s">
        <v>1653</v>
      </c>
      <c r="D804" s="32" t="s">
        <v>532</v>
      </c>
      <c r="E804" s="32" t="s">
        <v>2672</v>
      </c>
      <c r="F804" s="32" t="s">
        <v>1656</v>
      </c>
      <c r="G804" s="32" t="s">
        <v>2703</v>
      </c>
      <c r="H804" s="32" t="s">
        <v>548</v>
      </c>
      <c r="I804" s="32">
        <v>2024112699</v>
      </c>
      <c r="J804" s="33">
        <v>18884719838</v>
      </c>
      <c r="K804" s="32">
        <v>3</v>
      </c>
    </row>
    <row r="805" ht="17" spans="1:11">
      <c r="A805" s="31">
        <v>803</v>
      </c>
      <c r="B805" s="31" t="s">
        <v>1652</v>
      </c>
      <c r="C805" s="32" t="s">
        <v>1653</v>
      </c>
      <c r="D805" s="32" t="s">
        <v>532</v>
      </c>
      <c r="E805" s="32" t="s">
        <v>2672</v>
      </c>
      <c r="F805" s="32" t="s">
        <v>1656</v>
      </c>
      <c r="G805" s="32" t="s">
        <v>2704</v>
      </c>
      <c r="H805" s="32" t="s">
        <v>1661</v>
      </c>
      <c r="I805" s="32">
        <v>2024115487</v>
      </c>
      <c r="J805" s="33">
        <v>17313085116</v>
      </c>
      <c r="K805" s="32">
        <v>2</v>
      </c>
    </row>
    <row r="806" ht="17" spans="1:11">
      <c r="A806" s="31">
        <v>804</v>
      </c>
      <c r="B806" s="31" t="s">
        <v>1652</v>
      </c>
      <c r="C806" s="32" t="s">
        <v>1653</v>
      </c>
      <c r="D806" s="32" t="s">
        <v>532</v>
      </c>
      <c r="E806" s="32" t="s">
        <v>2700</v>
      </c>
      <c r="F806" s="32" t="s">
        <v>1656</v>
      </c>
      <c r="G806" s="32" t="s">
        <v>2705</v>
      </c>
      <c r="H806" s="32" t="s">
        <v>1688</v>
      </c>
      <c r="I806" s="32">
        <v>2024114850</v>
      </c>
      <c r="J806" s="33">
        <v>17743328380</v>
      </c>
      <c r="K806" s="32">
        <v>1</v>
      </c>
    </row>
    <row r="807" ht="17" spans="1:11">
      <c r="A807" s="31">
        <v>805</v>
      </c>
      <c r="B807" s="31" t="s">
        <v>1652</v>
      </c>
      <c r="C807" s="32" t="s">
        <v>1653</v>
      </c>
      <c r="D807" s="32" t="s">
        <v>532</v>
      </c>
      <c r="E807" s="32" t="s">
        <v>2685</v>
      </c>
      <c r="F807" s="32" t="s">
        <v>1656</v>
      </c>
      <c r="G807" s="32" t="s">
        <v>2706</v>
      </c>
      <c r="H807" s="32" t="s">
        <v>1713</v>
      </c>
      <c r="I807" s="32">
        <v>2024112120</v>
      </c>
      <c r="J807" s="33">
        <v>19881412422</v>
      </c>
      <c r="K807" s="32">
        <v>1</v>
      </c>
    </row>
    <row r="808" ht="17" spans="1:11">
      <c r="A808" s="31">
        <v>806</v>
      </c>
      <c r="B808" s="31" t="s">
        <v>1652</v>
      </c>
      <c r="C808" s="32" t="s">
        <v>1653</v>
      </c>
      <c r="D808" s="32" t="s">
        <v>532</v>
      </c>
      <c r="E808" s="32" t="s">
        <v>2700</v>
      </c>
      <c r="F808" s="32" t="s">
        <v>1656</v>
      </c>
      <c r="G808" s="32" t="s">
        <v>2707</v>
      </c>
      <c r="H808" s="32" t="s">
        <v>1713</v>
      </c>
      <c r="I808" s="32">
        <v>2024112118</v>
      </c>
      <c r="J808" s="33">
        <v>15760454663</v>
      </c>
      <c r="K808" s="32">
        <v>1</v>
      </c>
    </row>
    <row r="809" ht="17" spans="1:11">
      <c r="A809" s="31">
        <v>807</v>
      </c>
      <c r="B809" s="31" t="s">
        <v>1652</v>
      </c>
      <c r="C809" s="32" t="s">
        <v>1653</v>
      </c>
      <c r="D809" s="32" t="s">
        <v>532</v>
      </c>
      <c r="E809" s="32" t="s">
        <v>2658</v>
      </c>
      <c r="F809" s="32" t="s">
        <v>1656</v>
      </c>
      <c r="G809" s="32" t="s">
        <v>2708</v>
      </c>
      <c r="H809" s="32" t="s">
        <v>1775</v>
      </c>
      <c r="I809" s="32">
        <v>2024111963</v>
      </c>
      <c r="J809" s="33">
        <v>15281804052</v>
      </c>
      <c r="K809" s="32">
        <v>1</v>
      </c>
    </row>
    <row r="810" ht="17" spans="1:11">
      <c r="A810" s="31">
        <v>808</v>
      </c>
      <c r="B810" s="31" t="s">
        <v>1652</v>
      </c>
      <c r="C810" s="32" t="s">
        <v>1653</v>
      </c>
      <c r="D810" s="32" t="s">
        <v>532</v>
      </c>
      <c r="E810" s="32" t="s">
        <v>2672</v>
      </c>
      <c r="F810" s="32" t="s">
        <v>1656</v>
      </c>
      <c r="G810" s="32" t="s">
        <v>2709</v>
      </c>
      <c r="H810" s="32" t="s">
        <v>1713</v>
      </c>
      <c r="I810" s="32">
        <v>2024112261</v>
      </c>
      <c r="J810" s="33">
        <v>17340091062</v>
      </c>
      <c r="K810" s="32">
        <v>1</v>
      </c>
    </row>
    <row r="811" ht="17" spans="1:11">
      <c r="A811" s="31">
        <v>809</v>
      </c>
      <c r="B811" s="31" t="s">
        <v>1652</v>
      </c>
      <c r="C811" s="32" t="s">
        <v>1653</v>
      </c>
      <c r="D811" s="32" t="s">
        <v>532</v>
      </c>
      <c r="E811" s="32" t="s">
        <v>2662</v>
      </c>
      <c r="F811" s="32" t="s">
        <v>1656</v>
      </c>
      <c r="G811" s="32" t="s">
        <v>2710</v>
      </c>
      <c r="H811" s="32" t="s">
        <v>1675</v>
      </c>
      <c r="I811" s="32">
        <v>2024116968</v>
      </c>
      <c r="J811" s="33">
        <v>18200391377</v>
      </c>
      <c r="K811" s="32">
        <v>8</v>
      </c>
    </row>
    <row r="812" ht="17" spans="1:11">
      <c r="A812" s="31">
        <v>810</v>
      </c>
      <c r="B812" s="31" t="s">
        <v>1652</v>
      </c>
      <c r="C812" s="32" t="s">
        <v>1653</v>
      </c>
      <c r="D812" s="32" t="s">
        <v>532</v>
      </c>
      <c r="E812" s="32" t="s">
        <v>2662</v>
      </c>
      <c r="F812" s="32" t="s">
        <v>1656</v>
      </c>
      <c r="G812" s="32" t="s">
        <v>2711</v>
      </c>
      <c r="H812" s="32" t="s">
        <v>1677</v>
      </c>
      <c r="I812" s="32">
        <v>2024111439</v>
      </c>
      <c r="J812" s="33">
        <v>15196645387</v>
      </c>
      <c r="K812" s="32">
        <v>8</v>
      </c>
    </row>
    <row r="813" ht="17" spans="1:11">
      <c r="A813" s="31">
        <v>811</v>
      </c>
      <c r="B813" s="31" t="s">
        <v>1652</v>
      </c>
      <c r="C813" s="32" t="s">
        <v>1653</v>
      </c>
      <c r="D813" s="32" t="s">
        <v>532</v>
      </c>
      <c r="E813" s="32" t="s">
        <v>2658</v>
      </c>
      <c r="F813" s="32" t="s">
        <v>1656</v>
      </c>
      <c r="G813" s="32" t="s">
        <v>2712</v>
      </c>
      <c r="H813" s="32" t="s">
        <v>1690</v>
      </c>
      <c r="I813" s="32">
        <v>2024112979</v>
      </c>
      <c r="J813" s="33">
        <v>19338816308</v>
      </c>
      <c r="K813" s="32">
        <v>10</v>
      </c>
    </row>
    <row r="814" ht="17" spans="1:11">
      <c r="A814" s="31">
        <v>812</v>
      </c>
      <c r="B814" s="31" t="s">
        <v>1652</v>
      </c>
      <c r="C814" s="32" t="s">
        <v>1653</v>
      </c>
      <c r="D814" s="32" t="s">
        <v>532</v>
      </c>
      <c r="E814" s="32" t="s">
        <v>2683</v>
      </c>
      <c r="F814" s="32" t="s">
        <v>1656</v>
      </c>
      <c r="G814" s="32" t="s">
        <v>2713</v>
      </c>
      <c r="H814" s="32" t="s">
        <v>1719</v>
      </c>
      <c r="I814" s="32">
        <v>2024116593</v>
      </c>
      <c r="J814" s="33">
        <v>18383889723</v>
      </c>
      <c r="K814" s="32">
        <v>2</v>
      </c>
    </row>
    <row r="815" ht="17" spans="1:11">
      <c r="A815" s="31">
        <v>813</v>
      </c>
      <c r="B815" s="31" t="s">
        <v>1652</v>
      </c>
      <c r="C815" s="32" t="s">
        <v>1653</v>
      </c>
      <c r="D815" s="32" t="s">
        <v>532</v>
      </c>
      <c r="E815" s="32" t="s">
        <v>2672</v>
      </c>
      <c r="F815" s="32" t="s">
        <v>1656</v>
      </c>
      <c r="G815" s="32" t="s">
        <v>2714</v>
      </c>
      <c r="H815" s="32" t="s">
        <v>1661</v>
      </c>
      <c r="I815" s="32">
        <v>2024115659</v>
      </c>
      <c r="J815" s="33">
        <v>18123326559</v>
      </c>
      <c r="K815" s="32">
        <v>1</v>
      </c>
    </row>
    <row r="816" ht="17" spans="1:11">
      <c r="A816" s="31">
        <v>814</v>
      </c>
      <c r="B816" s="31" t="s">
        <v>1652</v>
      </c>
      <c r="C816" s="32" t="s">
        <v>1653</v>
      </c>
      <c r="D816" s="32" t="s">
        <v>532</v>
      </c>
      <c r="E816" s="32" t="s">
        <v>2672</v>
      </c>
      <c r="F816" s="32" t="s">
        <v>1656</v>
      </c>
      <c r="G816" s="32" t="s">
        <v>2715</v>
      </c>
      <c r="H816" s="32" t="s">
        <v>1734</v>
      </c>
      <c r="I816" s="32">
        <v>2024116698</v>
      </c>
      <c r="J816" s="33">
        <v>18884869429</v>
      </c>
      <c r="K816" s="32">
        <v>2</v>
      </c>
    </row>
    <row r="817" ht="17" spans="1:11">
      <c r="A817" s="31">
        <v>815</v>
      </c>
      <c r="B817" s="31" t="s">
        <v>1652</v>
      </c>
      <c r="C817" s="32" t="s">
        <v>1653</v>
      </c>
      <c r="D817" s="32" t="s">
        <v>532</v>
      </c>
      <c r="E817" s="32" t="s">
        <v>2672</v>
      </c>
      <c r="F817" s="32" t="s">
        <v>1656</v>
      </c>
      <c r="G817" s="32" t="s">
        <v>2716</v>
      </c>
      <c r="H817" s="32" t="s">
        <v>907</v>
      </c>
      <c r="I817" s="32">
        <v>2024113460</v>
      </c>
      <c r="J817" s="33">
        <v>18384196661</v>
      </c>
      <c r="K817" s="32">
        <v>9</v>
      </c>
    </row>
    <row r="818" ht="17" spans="1:11">
      <c r="A818" s="31">
        <v>816</v>
      </c>
      <c r="B818" s="31" t="s">
        <v>1652</v>
      </c>
      <c r="C818" s="32" t="s">
        <v>1653</v>
      </c>
      <c r="D818" s="32" t="s">
        <v>532</v>
      </c>
      <c r="E818" s="32" t="s">
        <v>2683</v>
      </c>
      <c r="F818" s="32" t="s">
        <v>1656</v>
      </c>
      <c r="G818" s="32" t="s">
        <v>2717</v>
      </c>
      <c r="H818" s="32" t="s">
        <v>1713</v>
      </c>
      <c r="I818" s="32">
        <v>2024112345</v>
      </c>
      <c r="J818" s="33">
        <v>13990298256</v>
      </c>
      <c r="K818" s="32">
        <v>1</v>
      </c>
    </row>
    <row r="819" ht="17" spans="1:11">
      <c r="A819" s="31">
        <v>817</v>
      </c>
      <c r="B819" s="31" t="s">
        <v>1652</v>
      </c>
      <c r="C819" s="32" t="s">
        <v>1653</v>
      </c>
      <c r="D819" s="32" t="s">
        <v>532</v>
      </c>
      <c r="E819" s="32" t="s">
        <v>2662</v>
      </c>
      <c r="F819" s="32" t="s">
        <v>1656</v>
      </c>
      <c r="G819" s="32" t="s">
        <v>2718</v>
      </c>
      <c r="H819" s="32" t="s">
        <v>1690</v>
      </c>
      <c r="I819" s="32">
        <v>2024112731</v>
      </c>
      <c r="J819" s="33">
        <v>17761012516</v>
      </c>
      <c r="K819" s="32">
        <v>10</v>
      </c>
    </row>
    <row r="820" ht="17" spans="1:11">
      <c r="A820" s="31">
        <v>818</v>
      </c>
      <c r="B820" s="31" t="s">
        <v>1652</v>
      </c>
      <c r="C820" s="32" t="s">
        <v>1653</v>
      </c>
      <c r="D820" s="32" t="s">
        <v>532</v>
      </c>
      <c r="E820" s="32" t="s">
        <v>2683</v>
      </c>
      <c r="F820" s="32" t="s">
        <v>1656</v>
      </c>
      <c r="G820" s="32" t="s">
        <v>2719</v>
      </c>
      <c r="H820" s="32" t="s">
        <v>1675</v>
      </c>
      <c r="I820" s="32">
        <v>2024116926</v>
      </c>
      <c r="J820" s="33">
        <v>15196393753</v>
      </c>
      <c r="K820" s="32">
        <v>7</v>
      </c>
    </row>
    <row r="821" ht="17" spans="1:11">
      <c r="A821" s="31">
        <v>819</v>
      </c>
      <c r="B821" s="31" t="s">
        <v>1652</v>
      </c>
      <c r="C821" s="32" t="s">
        <v>1653</v>
      </c>
      <c r="D821" s="32" t="s">
        <v>532</v>
      </c>
      <c r="E821" s="32" t="s">
        <v>2672</v>
      </c>
      <c r="F821" s="32" t="s">
        <v>1656</v>
      </c>
      <c r="G821" s="32" t="s">
        <v>2720</v>
      </c>
      <c r="H821" s="32" t="s">
        <v>1690</v>
      </c>
      <c r="I821" s="32">
        <v>2024112829</v>
      </c>
      <c r="J821" s="33">
        <v>15982088354</v>
      </c>
      <c r="K821" s="32">
        <v>7</v>
      </c>
    </row>
    <row r="822" ht="17" spans="1:11">
      <c r="A822" s="31">
        <v>820</v>
      </c>
      <c r="B822" s="31" t="s">
        <v>1652</v>
      </c>
      <c r="C822" s="32" t="s">
        <v>1653</v>
      </c>
      <c r="D822" s="32" t="s">
        <v>532</v>
      </c>
      <c r="E822" s="32" t="s">
        <v>2691</v>
      </c>
      <c r="F822" s="32" t="s">
        <v>1656</v>
      </c>
      <c r="G822" s="32" t="s">
        <v>2721</v>
      </c>
      <c r="H822" s="32" t="s">
        <v>548</v>
      </c>
      <c r="I822" s="32">
        <v>2024112444</v>
      </c>
      <c r="J822" s="33">
        <v>15283793601</v>
      </c>
      <c r="K822" s="32">
        <v>2</v>
      </c>
    </row>
    <row r="823" ht="17" spans="1:11">
      <c r="A823" s="31">
        <v>821</v>
      </c>
      <c r="B823" s="31" t="s">
        <v>1652</v>
      </c>
      <c r="C823" s="32" t="s">
        <v>1653</v>
      </c>
      <c r="D823" s="32" t="s">
        <v>532</v>
      </c>
      <c r="E823" s="32" t="s">
        <v>2665</v>
      </c>
      <c r="F823" s="32" t="s">
        <v>1656</v>
      </c>
      <c r="G823" s="32" t="s">
        <v>2722</v>
      </c>
      <c r="H823" s="32" t="s">
        <v>1719</v>
      </c>
      <c r="I823" s="32">
        <v>2024113656</v>
      </c>
      <c r="J823" s="33">
        <v>18215874668</v>
      </c>
      <c r="K823" s="32">
        <v>1</v>
      </c>
    </row>
    <row r="824" ht="17" spans="1:11">
      <c r="A824" s="31">
        <v>822</v>
      </c>
      <c r="B824" s="31" t="s">
        <v>1652</v>
      </c>
      <c r="C824" s="32" t="s">
        <v>1653</v>
      </c>
      <c r="D824" s="32" t="s">
        <v>532</v>
      </c>
      <c r="E824" s="32" t="s">
        <v>2672</v>
      </c>
      <c r="F824" s="32" t="s">
        <v>1656</v>
      </c>
      <c r="G824" s="32" t="s">
        <v>2723</v>
      </c>
      <c r="H824" s="32" t="s">
        <v>180</v>
      </c>
      <c r="I824" s="32">
        <v>2024115283</v>
      </c>
      <c r="J824" s="33">
        <v>18161276978</v>
      </c>
      <c r="K824" s="32">
        <v>9</v>
      </c>
    </row>
    <row r="825" ht="17" spans="1:11">
      <c r="A825" s="31">
        <v>823</v>
      </c>
      <c r="B825" s="31" t="s">
        <v>1652</v>
      </c>
      <c r="C825" s="32" t="s">
        <v>1653</v>
      </c>
      <c r="D825" s="32" t="s">
        <v>532</v>
      </c>
      <c r="E825" s="32" t="s">
        <v>2670</v>
      </c>
      <c r="F825" s="32" t="s">
        <v>1656</v>
      </c>
      <c r="G825" s="32" t="s">
        <v>2724</v>
      </c>
      <c r="H825" s="32" t="s">
        <v>1340</v>
      </c>
      <c r="I825" s="32">
        <v>2024113949</v>
      </c>
      <c r="J825" s="33">
        <v>15196082068</v>
      </c>
      <c r="K825" s="32">
        <v>7</v>
      </c>
    </row>
    <row r="826" ht="17" spans="1:11">
      <c r="A826" s="31">
        <v>824</v>
      </c>
      <c r="B826" s="31" t="s">
        <v>1652</v>
      </c>
      <c r="C826" s="32" t="s">
        <v>1653</v>
      </c>
      <c r="D826" s="32" t="s">
        <v>532</v>
      </c>
      <c r="E826" s="32" t="s">
        <v>2672</v>
      </c>
      <c r="F826" s="32" t="s">
        <v>1656</v>
      </c>
      <c r="G826" s="32" t="s">
        <v>2725</v>
      </c>
      <c r="H826" s="32" t="s">
        <v>1661</v>
      </c>
      <c r="I826" s="32">
        <v>2024115764</v>
      </c>
      <c r="J826" s="33">
        <v>18302848415</v>
      </c>
      <c r="K826" s="32">
        <v>5</v>
      </c>
    </row>
    <row r="827" ht="17" spans="1:11">
      <c r="A827" s="31">
        <v>825</v>
      </c>
      <c r="B827" s="31" t="s">
        <v>1652</v>
      </c>
      <c r="C827" s="32" t="s">
        <v>1653</v>
      </c>
      <c r="D827" s="32" t="s">
        <v>532</v>
      </c>
      <c r="E827" s="32" t="s">
        <v>2658</v>
      </c>
      <c r="F827" s="32" t="s">
        <v>1656</v>
      </c>
      <c r="G827" s="32" t="s">
        <v>2726</v>
      </c>
      <c r="H827" s="32" t="s">
        <v>538</v>
      </c>
      <c r="I827" s="32">
        <v>2024111319</v>
      </c>
      <c r="J827" s="33">
        <v>18781821005</v>
      </c>
      <c r="K827" s="32">
        <v>4</v>
      </c>
    </row>
    <row r="828" ht="17" spans="1:11">
      <c r="A828" s="31">
        <v>826</v>
      </c>
      <c r="B828" s="31" t="s">
        <v>1652</v>
      </c>
      <c r="C828" s="32" t="s">
        <v>1653</v>
      </c>
      <c r="D828" s="32" t="s">
        <v>532</v>
      </c>
      <c r="E828" s="32" t="s">
        <v>2670</v>
      </c>
      <c r="F828" s="32" t="s">
        <v>1656</v>
      </c>
      <c r="G828" s="32" t="s">
        <v>2727</v>
      </c>
      <c r="H828" s="32" t="s">
        <v>1666</v>
      </c>
      <c r="I828" s="32">
        <v>2024110474</v>
      </c>
      <c r="J828" s="33">
        <v>18208308590</v>
      </c>
      <c r="K828" s="32">
        <v>5</v>
      </c>
    </row>
    <row r="829" ht="17" spans="1:11">
      <c r="A829" s="31">
        <v>827</v>
      </c>
      <c r="B829" s="31" t="s">
        <v>1652</v>
      </c>
      <c r="C829" s="32" t="s">
        <v>1653</v>
      </c>
      <c r="D829" s="32" t="s">
        <v>532</v>
      </c>
      <c r="E829" s="32" t="s">
        <v>2670</v>
      </c>
      <c r="F829" s="32" t="s">
        <v>1656</v>
      </c>
      <c r="G829" s="32" t="s">
        <v>2728</v>
      </c>
      <c r="H829" s="32" t="s">
        <v>1713</v>
      </c>
      <c r="I829" s="32">
        <v>2024112287</v>
      </c>
      <c r="J829" s="33">
        <v>19182486606</v>
      </c>
      <c r="K829" s="32">
        <v>4</v>
      </c>
    </row>
    <row r="830" ht="17" spans="1:11">
      <c r="A830" s="31">
        <v>828</v>
      </c>
      <c r="B830" s="31" t="s">
        <v>1652</v>
      </c>
      <c r="C830" s="32" t="s">
        <v>1653</v>
      </c>
      <c r="D830" s="32" t="s">
        <v>532</v>
      </c>
      <c r="E830" s="32" t="s">
        <v>2672</v>
      </c>
      <c r="F830" s="32" t="s">
        <v>1656</v>
      </c>
      <c r="G830" s="32" t="s">
        <v>2729</v>
      </c>
      <c r="H830" s="32" t="s">
        <v>1713</v>
      </c>
      <c r="I830" s="32">
        <v>2024112080</v>
      </c>
      <c r="J830" s="33">
        <v>15198229255</v>
      </c>
      <c r="K830" s="32">
        <v>5</v>
      </c>
    </row>
    <row r="831" ht="17" spans="1:11">
      <c r="A831" s="31">
        <v>829</v>
      </c>
      <c r="B831" s="31" t="s">
        <v>1652</v>
      </c>
      <c r="C831" s="32" t="s">
        <v>1653</v>
      </c>
      <c r="D831" s="32" t="s">
        <v>532</v>
      </c>
      <c r="E831" s="32" t="s">
        <v>2730</v>
      </c>
      <c r="F831" s="32" t="s">
        <v>1656</v>
      </c>
      <c r="G831" s="32" t="s">
        <v>2731</v>
      </c>
      <c r="H831" s="32" t="s">
        <v>1775</v>
      </c>
      <c r="I831" s="32">
        <v>2024111913</v>
      </c>
      <c r="J831" s="33">
        <v>13540063479</v>
      </c>
      <c r="K831" s="32">
        <v>10</v>
      </c>
    </row>
    <row r="832" ht="17" spans="1:11">
      <c r="A832" s="31">
        <v>830</v>
      </c>
      <c r="B832" s="31" t="s">
        <v>1652</v>
      </c>
      <c r="C832" s="32" t="s">
        <v>1653</v>
      </c>
      <c r="D832" s="32" t="s">
        <v>532</v>
      </c>
      <c r="E832" s="32" t="s">
        <v>2674</v>
      </c>
      <c r="F832" s="32" t="s">
        <v>1656</v>
      </c>
      <c r="G832" s="32" t="s">
        <v>2732</v>
      </c>
      <c r="H832" s="32" t="s">
        <v>1713</v>
      </c>
      <c r="I832" s="32">
        <v>2024112320</v>
      </c>
      <c r="J832" s="33">
        <v>17740105816</v>
      </c>
      <c r="K832" s="32">
        <v>2</v>
      </c>
    </row>
    <row r="833" ht="17" spans="1:11">
      <c r="A833" s="31">
        <v>831</v>
      </c>
      <c r="B833" s="31" t="s">
        <v>1652</v>
      </c>
      <c r="C833" s="32" t="s">
        <v>1653</v>
      </c>
      <c r="D833" s="32" t="s">
        <v>532</v>
      </c>
      <c r="E833" s="32" t="s">
        <v>2658</v>
      </c>
      <c r="F833" s="32" t="s">
        <v>1656</v>
      </c>
      <c r="G833" s="32" t="s">
        <v>2733</v>
      </c>
      <c r="H833" s="32" t="s">
        <v>1713</v>
      </c>
      <c r="I833" s="32">
        <v>2024112021</v>
      </c>
      <c r="J833" s="33">
        <v>19182882537</v>
      </c>
      <c r="K833" s="32">
        <v>6</v>
      </c>
    </row>
    <row r="834" ht="17" spans="1:11">
      <c r="A834" s="31">
        <v>832</v>
      </c>
      <c r="B834" s="31" t="s">
        <v>1652</v>
      </c>
      <c r="C834" s="32" t="s">
        <v>1653</v>
      </c>
      <c r="D834" s="32" t="s">
        <v>532</v>
      </c>
      <c r="E834" s="32" t="s">
        <v>2670</v>
      </c>
      <c r="F834" s="32" t="s">
        <v>1656</v>
      </c>
      <c r="G834" s="32" t="s">
        <v>2734</v>
      </c>
      <c r="H834" s="32" t="s">
        <v>1690</v>
      </c>
      <c r="I834" s="32">
        <v>2023112856</v>
      </c>
      <c r="J834" s="33">
        <v>15196060862</v>
      </c>
      <c r="K834" s="32">
        <v>3</v>
      </c>
    </row>
    <row r="835" ht="17" spans="1:11">
      <c r="A835" s="31">
        <v>833</v>
      </c>
      <c r="B835" s="31" t="s">
        <v>1652</v>
      </c>
      <c r="C835" s="32" t="s">
        <v>1653</v>
      </c>
      <c r="D835" s="32" t="s">
        <v>532</v>
      </c>
      <c r="E835" s="32" t="s">
        <v>2677</v>
      </c>
      <c r="F835" s="32" t="s">
        <v>1656</v>
      </c>
      <c r="G835" s="32" t="s">
        <v>2735</v>
      </c>
      <c r="H835" s="32" t="s">
        <v>1713</v>
      </c>
      <c r="I835" s="32">
        <v>2024112317</v>
      </c>
      <c r="J835" s="33">
        <v>15828745887</v>
      </c>
      <c r="K835" s="32">
        <v>10</v>
      </c>
    </row>
    <row r="836" ht="17" spans="1:11">
      <c r="A836" s="31">
        <v>834</v>
      </c>
      <c r="B836" s="31" t="s">
        <v>1652</v>
      </c>
      <c r="C836" s="32" t="s">
        <v>1653</v>
      </c>
      <c r="D836" s="32" t="s">
        <v>532</v>
      </c>
      <c r="E836" s="32" t="s">
        <v>2672</v>
      </c>
      <c r="F836" s="32" t="s">
        <v>1656</v>
      </c>
      <c r="G836" s="32" t="s">
        <v>2736</v>
      </c>
      <c r="H836" s="32" t="s">
        <v>538</v>
      </c>
      <c r="I836" s="32">
        <v>2024111215</v>
      </c>
      <c r="J836" s="33">
        <v>15102883956</v>
      </c>
      <c r="K836" s="32">
        <v>6</v>
      </c>
    </row>
    <row r="837" ht="17" spans="1:11">
      <c r="A837" s="31">
        <v>835</v>
      </c>
      <c r="B837" s="31" t="s">
        <v>1652</v>
      </c>
      <c r="C837" s="32" t="s">
        <v>1653</v>
      </c>
      <c r="D837" s="32" t="s">
        <v>532</v>
      </c>
      <c r="E837" s="32" t="s">
        <v>2672</v>
      </c>
      <c r="F837" s="32" t="s">
        <v>1656</v>
      </c>
      <c r="G837" s="32" t="s">
        <v>2737</v>
      </c>
      <c r="H837" s="32" t="s">
        <v>1340</v>
      </c>
      <c r="I837" s="32">
        <v>2024113891</v>
      </c>
      <c r="J837" s="33">
        <v>13540287511</v>
      </c>
      <c r="K837" s="32">
        <v>3</v>
      </c>
    </row>
    <row r="838" ht="17" spans="1:11">
      <c r="A838" s="31">
        <v>836</v>
      </c>
      <c r="B838" s="31" t="s">
        <v>1652</v>
      </c>
      <c r="C838" s="32" t="s">
        <v>1653</v>
      </c>
      <c r="D838" s="32" t="s">
        <v>532</v>
      </c>
      <c r="E838" s="32" t="s">
        <v>2672</v>
      </c>
      <c r="F838" s="32" t="s">
        <v>1656</v>
      </c>
      <c r="G838" s="32" t="s">
        <v>2738</v>
      </c>
      <c r="H838" s="32" t="s">
        <v>1688</v>
      </c>
      <c r="I838" s="32">
        <v>2024114676</v>
      </c>
      <c r="J838" s="33">
        <v>18782058095</v>
      </c>
      <c r="K838" s="32">
        <v>3</v>
      </c>
    </row>
    <row r="839" ht="17" spans="1:11">
      <c r="A839" s="31">
        <v>837</v>
      </c>
      <c r="B839" s="31" t="s">
        <v>1652</v>
      </c>
      <c r="C839" s="32" t="s">
        <v>1653</v>
      </c>
      <c r="D839" s="32" t="s">
        <v>532</v>
      </c>
      <c r="E839" s="32" t="s">
        <v>2672</v>
      </c>
      <c r="F839" s="32" t="s">
        <v>1656</v>
      </c>
      <c r="G839" s="32" t="s">
        <v>2739</v>
      </c>
      <c r="H839" s="32" t="s">
        <v>538</v>
      </c>
      <c r="I839" s="32">
        <v>2024111164</v>
      </c>
      <c r="J839" s="33">
        <v>18180903367</v>
      </c>
      <c r="K839" s="32">
        <v>6</v>
      </c>
    </row>
    <row r="840" ht="17" spans="1:11">
      <c r="A840" s="31">
        <v>838</v>
      </c>
      <c r="B840" s="31" t="s">
        <v>1652</v>
      </c>
      <c r="C840" s="32" t="s">
        <v>1653</v>
      </c>
      <c r="D840" s="32" t="s">
        <v>532</v>
      </c>
      <c r="E840" s="32" t="s">
        <v>2665</v>
      </c>
      <c r="F840" s="32" t="s">
        <v>1656</v>
      </c>
      <c r="G840" s="32" t="s">
        <v>2740</v>
      </c>
      <c r="H840" s="32" t="s">
        <v>1677</v>
      </c>
      <c r="I840" s="32">
        <v>2024111735</v>
      </c>
      <c r="J840" s="33">
        <v>18882304273</v>
      </c>
      <c r="K840" s="32">
        <v>1</v>
      </c>
    </row>
    <row r="841" ht="17" spans="1:11">
      <c r="A841" s="31">
        <v>839</v>
      </c>
      <c r="B841" s="31" t="s">
        <v>1652</v>
      </c>
      <c r="C841" s="32" t="s">
        <v>1653</v>
      </c>
      <c r="D841" s="32" t="s">
        <v>532</v>
      </c>
      <c r="E841" s="32" t="s">
        <v>2672</v>
      </c>
      <c r="F841" s="32" t="s">
        <v>1656</v>
      </c>
      <c r="G841" s="32" t="s">
        <v>2741</v>
      </c>
      <c r="H841" s="32" t="s">
        <v>1684</v>
      </c>
      <c r="I841" s="32">
        <v>2024117386</v>
      </c>
      <c r="J841" s="33">
        <v>19382152081</v>
      </c>
      <c r="K841" s="32">
        <v>2</v>
      </c>
    </row>
    <row r="842" ht="17" spans="1:11">
      <c r="A842" s="31">
        <v>840</v>
      </c>
      <c r="B842" s="31" t="s">
        <v>1652</v>
      </c>
      <c r="C842" s="32" t="s">
        <v>1653</v>
      </c>
      <c r="D842" s="32" t="s">
        <v>532</v>
      </c>
      <c r="E842" s="32" t="s">
        <v>2672</v>
      </c>
      <c r="F842" s="32" t="s">
        <v>1656</v>
      </c>
      <c r="G842" s="32" t="s">
        <v>2742</v>
      </c>
      <c r="H842" s="32" t="s">
        <v>1675</v>
      </c>
      <c r="I842" s="32">
        <v>2024116972</v>
      </c>
      <c r="J842" s="33">
        <v>18980306564</v>
      </c>
      <c r="K842" s="32">
        <v>8</v>
      </c>
    </row>
    <row r="843" ht="17" spans="1:11">
      <c r="A843" s="31">
        <v>841</v>
      </c>
      <c r="B843" s="31" t="s">
        <v>1652</v>
      </c>
      <c r="C843" s="32" t="s">
        <v>1653</v>
      </c>
      <c r="D843" s="32" t="s">
        <v>532</v>
      </c>
      <c r="E843" s="32" t="s">
        <v>2658</v>
      </c>
      <c r="F843" s="32" t="s">
        <v>1656</v>
      </c>
      <c r="G843" s="32" t="s">
        <v>2743</v>
      </c>
      <c r="H843" s="32" t="s">
        <v>538</v>
      </c>
      <c r="I843" s="32">
        <v>2024110874</v>
      </c>
      <c r="J843" s="33">
        <v>18281851404</v>
      </c>
      <c r="K843" s="32">
        <v>2</v>
      </c>
    </row>
    <row r="844" ht="17" spans="1:11">
      <c r="A844" s="31">
        <v>842</v>
      </c>
      <c r="B844" s="31" t="s">
        <v>1652</v>
      </c>
      <c r="C844" s="32" t="s">
        <v>1653</v>
      </c>
      <c r="D844" s="32" t="s">
        <v>532</v>
      </c>
      <c r="E844" s="32" t="s">
        <v>2670</v>
      </c>
      <c r="F844" s="32" t="s">
        <v>1656</v>
      </c>
      <c r="G844" s="32" t="s">
        <v>2744</v>
      </c>
      <c r="H844" s="32" t="s">
        <v>1661</v>
      </c>
      <c r="I844" s="32">
        <v>2024115540</v>
      </c>
      <c r="J844" s="33">
        <v>18113557617</v>
      </c>
      <c r="K844" s="32">
        <v>10</v>
      </c>
    </row>
    <row r="845" ht="17" spans="1:11">
      <c r="A845" s="31">
        <v>843</v>
      </c>
      <c r="B845" s="31" t="s">
        <v>1652</v>
      </c>
      <c r="C845" s="32" t="s">
        <v>1653</v>
      </c>
      <c r="D845" s="32" t="s">
        <v>532</v>
      </c>
      <c r="E845" s="32" t="s">
        <v>2745</v>
      </c>
      <c r="F845" s="32" t="s">
        <v>1656</v>
      </c>
      <c r="G845" s="32" t="s">
        <v>2746</v>
      </c>
      <c r="H845" s="32" t="s">
        <v>180</v>
      </c>
      <c r="I845" s="32">
        <v>2024115094</v>
      </c>
      <c r="J845" s="33">
        <v>18283792312</v>
      </c>
      <c r="K845" s="32">
        <v>3</v>
      </c>
    </row>
    <row r="846" ht="17" spans="1:11">
      <c r="A846" s="31">
        <v>844</v>
      </c>
      <c r="B846" s="31" t="s">
        <v>1652</v>
      </c>
      <c r="C846" s="32" t="s">
        <v>1653</v>
      </c>
      <c r="D846" s="32" t="s">
        <v>532</v>
      </c>
      <c r="E846" s="32" t="s">
        <v>2670</v>
      </c>
      <c r="F846" s="32" t="s">
        <v>1656</v>
      </c>
      <c r="G846" s="32" t="s">
        <v>2747</v>
      </c>
      <c r="H846" s="32" t="s">
        <v>1661</v>
      </c>
      <c r="I846" s="32">
        <v>2023116968</v>
      </c>
      <c r="J846" s="33">
        <v>13980249507</v>
      </c>
      <c r="K846" s="32">
        <v>1</v>
      </c>
    </row>
    <row r="847" ht="17" spans="1:11">
      <c r="A847" s="31">
        <v>845</v>
      </c>
      <c r="B847" s="31" t="s">
        <v>1652</v>
      </c>
      <c r="C847" s="32" t="s">
        <v>1653</v>
      </c>
      <c r="D847" s="32" t="s">
        <v>532</v>
      </c>
      <c r="E847" s="32" t="s">
        <v>2700</v>
      </c>
      <c r="F847" s="32" t="s">
        <v>1656</v>
      </c>
      <c r="G847" s="32" t="s">
        <v>2748</v>
      </c>
      <c r="H847" s="32" t="s">
        <v>1734</v>
      </c>
      <c r="I847" s="32">
        <v>2024114264</v>
      </c>
      <c r="J847" s="33">
        <v>13568584565</v>
      </c>
      <c r="K847" s="32">
        <v>1</v>
      </c>
    </row>
    <row r="848" ht="17" spans="1:11">
      <c r="A848" s="31">
        <v>846</v>
      </c>
      <c r="B848" s="31" t="s">
        <v>1652</v>
      </c>
      <c r="C848" s="32" t="s">
        <v>1653</v>
      </c>
      <c r="D848" s="32" t="s">
        <v>532</v>
      </c>
      <c r="E848" s="32" t="s">
        <v>2670</v>
      </c>
      <c r="F848" s="32" t="s">
        <v>1656</v>
      </c>
      <c r="G848" s="32" t="s">
        <v>2749</v>
      </c>
      <c r="H848" s="32" t="s">
        <v>1661</v>
      </c>
      <c r="I848" s="32">
        <v>2024115390</v>
      </c>
      <c r="J848" s="33">
        <v>17780105139</v>
      </c>
      <c r="K848" s="32">
        <v>4</v>
      </c>
    </row>
    <row r="849" ht="17" spans="1:11">
      <c r="A849" s="31">
        <v>847</v>
      </c>
      <c r="B849" s="31" t="s">
        <v>1652</v>
      </c>
      <c r="C849" s="32" t="s">
        <v>1653</v>
      </c>
      <c r="D849" s="32" t="s">
        <v>532</v>
      </c>
      <c r="E849" s="32" t="s">
        <v>2662</v>
      </c>
      <c r="F849" s="32" t="s">
        <v>1656</v>
      </c>
      <c r="G849" s="32" t="s">
        <v>2750</v>
      </c>
      <c r="H849" s="32" t="s">
        <v>548</v>
      </c>
      <c r="I849" s="32">
        <v>2024112446</v>
      </c>
      <c r="J849" s="33">
        <v>19950831135</v>
      </c>
      <c r="K849" s="32">
        <v>3</v>
      </c>
    </row>
    <row r="850" ht="17" spans="1:11">
      <c r="A850" s="31">
        <v>848</v>
      </c>
      <c r="B850" s="31" t="s">
        <v>1652</v>
      </c>
      <c r="C850" s="32" t="s">
        <v>1653</v>
      </c>
      <c r="D850" s="32" t="s">
        <v>532</v>
      </c>
      <c r="E850" s="32" t="s">
        <v>2677</v>
      </c>
      <c r="F850" s="32" t="s">
        <v>1656</v>
      </c>
      <c r="G850" s="32" t="s">
        <v>2751</v>
      </c>
      <c r="H850" s="32" t="s">
        <v>538</v>
      </c>
      <c r="I850" s="32">
        <v>2022111211</v>
      </c>
      <c r="J850" s="33">
        <v>19882493978</v>
      </c>
      <c r="K850" s="32">
        <v>3</v>
      </c>
    </row>
    <row r="851" ht="17" spans="1:11">
      <c r="A851" s="31">
        <v>849</v>
      </c>
      <c r="B851" s="31" t="s">
        <v>1652</v>
      </c>
      <c r="C851" s="32" t="s">
        <v>1653</v>
      </c>
      <c r="D851" s="32" t="s">
        <v>532</v>
      </c>
      <c r="E851" s="32" t="s">
        <v>2672</v>
      </c>
      <c r="F851" s="32" t="s">
        <v>1656</v>
      </c>
      <c r="G851" s="32" t="s">
        <v>2752</v>
      </c>
      <c r="H851" s="32" t="s">
        <v>1677</v>
      </c>
      <c r="I851" s="32">
        <v>2024111412</v>
      </c>
      <c r="J851" s="33">
        <v>17828461982</v>
      </c>
      <c r="K851" s="32">
        <v>2</v>
      </c>
    </row>
    <row r="852" ht="17" spans="1:11">
      <c r="A852" s="31">
        <v>850</v>
      </c>
      <c r="B852" s="31" t="s">
        <v>1652</v>
      </c>
      <c r="C852" s="32" t="s">
        <v>1653</v>
      </c>
      <c r="D852" s="32" t="s">
        <v>532</v>
      </c>
      <c r="E852" s="32" t="s">
        <v>2665</v>
      </c>
      <c r="F852" s="32" t="s">
        <v>1656</v>
      </c>
      <c r="G852" s="32" t="s">
        <v>2753</v>
      </c>
      <c r="H852" s="32" t="s">
        <v>1658</v>
      </c>
      <c r="I852" s="32">
        <v>2024116065</v>
      </c>
      <c r="J852" s="33">
        <v>17383657561</v>
      </c>
      <c r="K852" s="32">
        <v>4</v>
      </c>
    </row>
    <row r="853" ht="17" spans="1:11">
      <c r="A853" s="31">
        <v>851</v>
      </c>
      <c r="B853" s="31" t="s">
        <v>1652</v>
      </c>
      <c r="C853" s="32" t="s">
        <v>1653</v>
      </c>
      <c r="D853" s="32" t="s">
        <v>532</v>
      </c>
      <c r="E853" s="32" t="s">
        <v>2672</v>
      </c>
      <c r="F853" s="32" t="s">
        <v>1656</v>
      </c>
      <c r="G853" s="32" t="s">
        <v>2754</v>
      </c>
      <c r="H853" s="32" t="s">
        <v>1670</v>
      </c>
      <c r="I853" s="32">
        <v>2024113760</v>
      </c>
      <c r="J853" s="33">
        <v>17882333438</v>
      </c>
      <c r="K853" s="32">
        <v>2</v>
      </c>
    </row>
    <row r="854" ht="17" spans="1:11">
      <c r="A854" s="31">
        <v>852</v>
      </c>
      <c r="B854" s="31" t="s">
        <v>1652</v>
      </c>
      <c r="C854" s="32" t="s">
        <v>1653</v>
      </c>
      <c r="D854" s="32" t="s">
        <v>532</v>
      </c>
      <c r="E854" s="32" t="s">
        <v>2700</v>
      </c>
      <c r="F854" s="32" t="s">
        <v>1656</v>
      </c>
      <c r="G854" s="32" t="s">
        <v>2755</v>
      </c>
      <c r="H854" s="32" t="s">
        <v>180</v>
      </c>
      <c r="I854" s="32">
        <v>2024115200</v>
      </c>
      <c r="J854" s="33">
        <v>15390356085</v>
      </c>
      <c r="K854" s="32">
        <v>4</v>
      </c>
    </row>
    <row r="855" ht="17" spans="1:11">
      <c r="A855" s="31">
        <v>853</v>
      </c>
      <c r="B855" s="31" t="s">
        <v>1652</v>
      </c>
      <c r="C855" s="32" t="s">
        <v>1653</v>
      </c>
      <c r="D855" s="32" t="s">
        <v>532</v>
      </c>
      <c r="E855" s="32" t="s">
        <v>2730</v>
      </c>
      <c r="F855" s="32" t="s">
        <v>1656</v>
      </c>
      <c r="G855" s="32" t="s">
        <v>2756</v>
      </c>
      <c r="H855" s="32" t="s">
        <v>1684</v>
      </c>
      <c r="I855" s="32">
        <v>2024113375</v>
      </c>
      <c r="J855" s="33">
        <v>15756328457</v>
      </c>
      <c r="K855" s="32">
        <v>2</v>
      </c>
    </row>
    <row r="856" ht="17" spans="1:11">
      <c r="A856" s="31">
        <v>854</v>
      </c>
      <c r="B856" s="31" t="s">
        <v>1652</v>
      </c>
      <c r="C856" s="32" t="s">
        <v>1653</v>
      </c>
      <c r="D856" s="32" t="s">
        <v>532</v>
      </c>
      <c r="E856" s="32" t="s">
        <v>2674</v>
      </c>
      <c r="F856" s="32" t="s">
        <v>1656</v>
      </c>
      <c r="G856" s="32" t="s">
        <v>2757</v>
      </c>
      <c r="H856" s="32" t="s">
        <v>1702</v>
      </c>
      <c r="I856" s="32">
        <v>2024114944</v>
      </c>
      <c r="J856" s="33">
        <v>18381635365</v>
      </c>
      <c r="K856" s="32">
        <v>4</v>
      </c>
    </row>
    <row r="857" ht="17" spans="1:11">
      <c r="A857" s="31">
        <v>855</v>
      </c>
      <c r="B857" s="31" t="s">
        <v>1652</v>
      </c>
      <c r="C857" s="32" t="s">
        <v>1653</v>
      </c>
      <c r="D857" s="32" t="s">
        <v>532</v>
      </c>
      <c r="E857" s="32" t="s">
        <v>2672</v>
      </c>
      <c r="F857" s="32" t="s">
        <v>1656</v>
      </c>
      <c r="G857" s="32" t="s">
        <v>2758</v>
      </c>
      <c r="H857" s="32" t="s">
        <v>1684</v>
      </c>
      <c r="I857" s="32">
        <v>2024113434</v>
      </c>
      <c r="J857" s="33">
        <v>17882171756</v>
      </c>
      <c r="K857" s="32">
        <v>3</v>
      </c>
    </row>
    <row r="858" ht="17" spans="1:11">
      <c r="A858" s="31">
        <v>856</v>
      </c>
      <c r="B858" s="31" t="s">
        <v>1652</v>
      </c>
      <c r="C858" s="32" t="s">
        <v>1653</v>
      </c>
      <c r="D858" s="32" t="s">
        <v>532</v>
      </c>
      <c r="E858" s="32" t="s">
        <v>2691</v>
      </c>
      <c r="F858" s="32" t="s">
        <v>1656</v>
      </c>
      <c r="G858" s="32" t="s">
        <v>2759</v>
      </c>
      <c r="H858" s="32" t="s">
        <v>180</v>
      </c>
      <c r="I858" s="32">
        <v>2023115499</v>
      </c>
      <c r="J858" s="33">
        <v>15282378530</v>
      </c>
      <c r="K858" s="32">
        <v>1</v>
      </c>
    </row>
    <row r="859" ht="17" spans="1:11">
      <c r="A859" s="31">
        <v>857</v>
      </c>
      <c r="B859" s="31" t="s">
        <v>1652</v>
      </c>
      <c r="C859" s="32" t="s">
        <v>1653</v>
      </c>
      <c r="D859" s="32" t="s">
        <v>532</v>
      </c>
      <c r="E859" s="32" t="s">
        <v>2662</v>
      </c>
      <c r="F859" s="32" t="s">
        <v>1656</v>
      </c>
      <c r="G859" s="32" t="s">
        <v>2760</v>
      </c>
      <c r="H859" s="32" t="s">
        <v>1666</v>
      </c>
      <c r="I859" s="32">
        <v>2024110355</v>
      </c>
      <c r="J859" s="33">
        <v>13551804897</v>
      </c>
      <c r="K859" s="32">
        <v>2</v>
      </c>
    </row>
    <row r="860" ht="17" spans="1:11">
      <c r="A860" s="31">
        <v>858</v>
      </c>
      <c r="B860" s="31" t="s">
        <v>1652</v>
      </c>
      <c r="C860" s="32" t="s">
        <v>1653</v>
      </c>
      <c r="D860" s="32" t="s">
        <v>532</v>
      </c>
      <c r="E860" s="32" t="s">
        <v>2662</v>
      </c>
      <c r="F860" s="32" t="s">
        <v>1656</v>
      </c>
      <c r="G860" s="32" t="s">
        <v>2761</v>
      </c>
      <c r="H860" s="32" t="s">
        <v>1690</v>
      </c>
      <c r="I860" s="32">
        <v>2024113089</v>
      </c>
      <c r="J860" s="33">
        <v>17309016196</v>
      </c>
      <c r="K860" s="32">
        <v>1</v>
      </c>
    </row>
    <row r="861" ht="17" spans="1:11">
      <c r="A861" s="31">
        <v>859</v>
      </c>
      <c r="B861" s="31" t="s">
        <v>1652</v>
      </c>
      <c r="C861" s="32" t="s">
        <v>1653</v>
      </c>
      <c r="D861" s="32" t="s">
        <v>532</v>
      </c>
      <c r="E861" s="32" t="s">
        <v>2665</v>
      </c>
      <c r="F861" s="32" t="s">
        <v>1656</v>
      </c>
      <c r="G861" s="32" t="s">
        <v>2762</v>
      </c>
      <c r="H861" s="32" t="s">
        <v>1923</v>
      </c>
      <c r="I861" s="32">
        <v>2022115300</v>
      </c>
      <c r="J861" s="33">
        <v>13398415303</v>
      </c>
      <c r="K861" s="32">
        <v>2</v>
      </c>
    </row>
    <row r="862" ht="17" spans="1:11">
      <c r="A862" s="31">
        <v>860</v>
      </c>
      <c r="B862" s="31" t="s">
        <v>1652</v>
      </c>
      <c r="C862" s="32" t="s">
        <v>1653</v>
      </c>
      <c r="D862" s="32" t="s">
        <v>532</v>
      </c>
      <c r="E862" s="32" t="s">
        <v>2677</v>
      </c>
      <c r="F862" s="32" t="s">
        <v>1656</v>
      </c>
      <c r="G862" s="32" t="s">
        <v>2763</v>
      </c>
      <c r="H862" s="32" t="s">
        <v>1688</v>
      </c>
      <c r="I862" s="32">
        <v>2024114791</v>
      </c>
      <c r="J862" s="33">
        <v>19882499401</v>
      </c>
      <c r="K862" s="32">
        <v>7</v>
      </c>
    </row>
    <row r="863" ht="17" spans="1:11">
      <c r="A863" s="31">
        <v>861</v>
      </c>
      <c r="B863" s="31" t="s">
        <v>1652</v>
      </c>
      <c r="C863" s="32" t="s">
        <v>1653</v>
      </c>
      <c r="D863" s="32" t="s">
        <v>532</v>
      </c>
      <c r="E863" s="32" t="s">
        <v>2672</v>
      </c>
      <c r="F863" s="32" t="s">
        <v>1656</v>
      </c>
      <c r="G863" s="32" t="s">
        <v>2764</v>
      </c>
      <c r="H863" s="32" t="s">
        <v>1734</v>
      </c>
      <c r="I863" s="32">
        <v>2023114365</v>
      </c>
      <c r="J863" s="33">
        <v>18108074185</v>
      </c>
      <c r="K863" s="32">
        <v>2</v>
      </c>
    </row>
    <row r="864" ht="17" spans="1:11">
      <c r="A864" s="31">
        <v>862</v>
      </c>
      <c r="B864" s="31" t="s">
        <v>1652</v>
      </c>
      <c r="C864" s="32" t="s">
        <v>1653</v>
      </c>
      <c r="D864" s="32" t="s">
        <v>532</v>
      </c>
      <c r="E864" s="32" t="s">
        <v>2677</v>
      </c>
      <c r="F864" s="32" t="s">
        <v>1656</v>
      </c>
      <c r="G864" s="32" t="s">
        <v>2765</v>
      </c>
      <c r="H864" s="32" t="s">
        <v>548</v>
      </c>
      <c r="I864" s="32">
        <v>2023112481</v>
      </c>
      <c r="J864" s="33">
        <v>18283253743</v>
      </c>
      <c r="K864" s="32">
        <v>1</v>
      </c>
    </row>
    <row r="865" ht="17" spans="1:11">
      <c r="A865" s="31">
        <v>863</v>
      </c>
      <c r="B865" s="31" t="s">
        <v>1652</v>
      </c>
      <c r="C865" s="32" t="s">
        <v>1653</v>
      </c>
      <c r="D865" s="32" t="s">
        <v>532</v>
      </c>
      <c r="E865" s="32" t="s">
        <v>2766</v>
      </c>
      <c r="F865" s="32" t="s">
        <v>1656</v>
      </c>
      <c r="G865" s="32" t="s">
        <v>2767</v>
      </c>
      <c r="H865" s="32" t="s">
        <v>538</v>
      </c>
      <c r="I865" s="32">
        <v>2024111054</v>
      </c>
      <c r="J865" s="33">
        <v>18881330681</v>
      </c>
      <c r="K865" s="32">
        <v>6</v>
      </c>
    </row>
    <row r="866" ht="17" spans="1:11">
      <c r="A866" s="31">
        <v>864</v>
      </c>
      <c r="B866" s="31" t="s">
        <v>1652</v>
      </c>
      <c r="C866" s="32" t="s">
        <v>1653</v>
      </c>
      <c r="D866" s="32" t="s">
        <v>532</v>
      </c>
      <c r="E866" s="32" t="s">
        <v>2694</v>
      </c>
      <c r="F866" s="32" t="s">
        <v>1656</v>
      </c>
      <c r="G866" s="32" t="s">
        <v>2768</v>
      </c>
      <c r="H866" s="32" t="s">
        <v>1722</v>
      </c>
      <c r="I866" s="32">
        <v>2024116375</v>
      </c>
      <c r="J866" s="33">
        <v>18481147322</v>
      </c>
      <c r="K866" s="32">
        <v>9</v>
      </c>
    </row>
    <row r="867" ht="17" spans="1:11">
      <c r="A867" s="31">
        <v>865</v>
      </c>
      <c r="B867" s="31" t="s">
        <v>1652</v>
      </c>
      <c r="C867" s="32" t="s">
        <v>1653</v>
      </c>
      <c r="D867" s="32" t="s">
        <v>532</v>
      </c>
      <c r="E867" s="32" t="s">
        <v>2672</v>
      </c>
      <c r="F867" s="32" t="s">
        <v>1656</v>
      </c>
      <c r="G867" s="32" t="s">
        <v>2769</v>
      </c>
      <c r="H867" s="32" t="s">
        <v>1340</v>
      </c>
      <c r="I867" s="32">
        <v>2024114036</v>
      </c>
      <c r="J867" s="33">
        <v>18280490501</v>
      </c>
      <c r="K867" s="32">
        <v>3</v>
      </c>
    </row>
    <row r="868" ht="17" spans="1:11">
      <c r="A868" s="31">
        <v>866</v>
      </c>
      <c r="B868" s="31" t="s">
        <v>1652</v>
      </c>
      <c r="C868" s="32" t="s">
        <v>1653</v>
      </c>
      <c r="D868" s="32" t="s">
        <v>532</v>
      </c>
      <c r="E868" s="32" t="s">
        <v>2672</v>
      </c>
      <c r="F868" s="32" t="s">
        <v>1656</v>
      </c>
      <c r="G868" s="32" t="s">
        <v>2770</v>
      </c>
      <c r="H868" s="32" t="s">
        <v>1670</v>
      </c>
      <c r="I868" s="32">
        <v>2024113797</v>
      </c>
      <c r="J868" s="33">
        <v>18628322176</v>
      </c>
      <c r="K868" s="32">
        <v>9</v>
      </c>
    </row>
    <row r="869" ht="17" spans="1:11">
      <c r="A869" s="31">
        <v>867</v>
      </c>
      <c r="B869" s="31" t="s">
        <v>1652</v>
      </c>
      <c r="C869" s="32" t="s">
        <v>1653</v>
      </c>
      <c r="D869" s="32" t="s">
        <v>532</v>
      </c>
      <c r="E869" s="32" t="s">
        <v>2672</v>
      </c>
      <c r="F869" s="32" t="s">
        <v>1656</v>
      </c>
      <c r="G869" s="32" t="s">
        <v>1244</v>
      </c>
      <c r="H869" s="32" t="s">
        <v>180</v>
      </c>
      <c r="I869" s="32">
        <v>2023115469</v>
      </c>
      <c r="J869" s="33">
        <v>15102870674</v>
      </c>
      <c r="K869" s="32">
        <v>10</v>
      </c>
    </row>
    <row r="870" ht="17" spans="1:11">
      <c r="A870" s="31">
        <v>868</v>
      </c>
      <c r="B870" s="31" t="s">
        <v>1652</v>
      </c>
      <c r="C870" s="32" t="s">
        <v>1653</v>
      </c>
      <c r="D870" s="32" t="s">
        <v>532</v>
      </c>
      <c r="E870" s="32" t="s">
        <v>2700</v>
      </c>
      <c r="F870" s="32" t="s">
        <v>1656</v>
      </c>
      <c r="G870" s="32" t="s">
        <v>2771</v>
      </c>
      <c r="H870" s="32" t="s">
        <v>1705</v>
      </c>
      <c r="I870" s="32">
        <v>2024113275</v>
      </c>
      <c r="J870" s="33">
        <v>17883643816</v>
      </c>
      <c r="K870" s="32">
        <v>3</v>
      </c>
    </row>
    <row r="871" ht="17" spans="1:11">
      <c r="A871" s="31">
        <v>869</v>
      </c>
      <c r="B871" s="31" t="s">
        <v>1652</v>
      </c>
      <c r="C871" s="32" t="s">
        <v>1653</v>
      </c>
      <c r="D871" s="32" t="s">
        <v>532</v>
      </c>
      <c r="E871" s="32" t="s">
        <v>2677</v>
      </c>
      <c r="F871" s="32" t="s">
        <v>1656</v>
      </c>
      <c r="G871" s="32" t="s">
        <v>2772</v>
      </c>
      <c r="H871" s="32" t="s">
        <v>1677</v>
      </c>
      <c r="I871" s="32">
        <v>2024111860</v>
      </c>
      <c r="J871" s="33">
        <v>18783280581</v>
      </c>
      <c r="K871" s="32">
        <v>7</v>
      </c>
    </row>
    <row r="872" ht="17" spans="1:11">
      <c r="A872" s="31">
        <v>870</v>
      </c>
      <c r="B872" s="31" t="s">
        <v>1652</v>
      </c>
      <c r="C872" s="32" t="s">
        <v>1653</v>
      </c>
      <c r="D872" s="32" t="s">
        <v>532</v>
      </c>
      <c r="E872" s="32" t="s">
        <v>2685</v>
      </c>
      <c r="F872" s="32" t="s">
        <v>1656</v>
      </c>
      <c r="G872" s="32" t="s">
        <v>2773</v>
      </c>
      <c r="H872" s="32" t="s">
        <v>1658</v>
      </c>
      <c r="I872" s="32">
        <v>2024116018</v>
      </c>
      <c r="J872" s="33">
        <v>17748732646</v>
      </c>
      <c r="K872" s="32">
        <v>1</v>
      </c>
    </row>
    <row r="873" ht="17" spans="1:11">
      <c r="A873" s="31">
        <v>871</v>
      </c>
      <c r="B873" s="31" t="s">
        <v>1652</v>
      </c>
      <c r="C873" s="32" t="s">
        <v>1653</v>
      </c>
      <c r="D873" s="32" t="s">
        <v>532</v>
      </c>
      <c r="E873" s="32" t="s">
        <v>2658</v>
      </c>
      <c r="F873" s="32" t="s">
        <v>1656</v>
      </c>
      <c r="G873" s="32" t="s">
        <v>2774</v>
      </c>
      <c r="H873" s="32" t="s">
        <v>1340</v>
      </c>
      <c r="I873" s="32">
        <v>2024113947</v>
      </c>
      <c r="J873" s="33">
        <v>15196676951</v>
      </c>
      <c r="K873" s="32">
        <v>3</v>
      </c>
    </row>
    <row r="874" ht="17" spans="1:11">
      <c r="A874" s="31">
        <v>872</v>
      </c>
      <c r="B874" s="31" t="s">
        <v>1652</v>
      </c>
      <c r="C874" s="32" t="s">
        <v>1653</v>
      </c>
      <c r="D874" s="32" t="s">
        <v>532</v>
      </c>
      <c r="E874" s="32" t="s">
        <v>2775</v>
      </c>
      <c r="F874" s="32" t="s">
        <v>1656</v>
      </c>
      <c r="G874" s="32" t="s">
        <v>2776</v>
      </c>
      <c r="H874" s="32" t="s">
        <v>1702</v>
      </c>
      <c r="I874" s="32">
        <v>2024114943</v>
      </c>
      <c r="J874" s="33">
        <v>13881620726</v>
      </c>
      <c r="K874" s="32">
        <v>4</v>
      </c>
    </row>
    <row r="875" ht="17" spans="1:11">
      <c r="A875" s="31">
        <v>873</v>
      </c>
      <c r="B875" s="31" t="s">
        <v>1652</v>
      </c>
      <c r="C875" s="32" t="s">
        <v>1653</v>
      </c>
      <c r="D875" s="32" t="s">
        <v>532</v>
      </c>
      <c r="E875" s="32" t="s">
        <v>2694</v>
      </c>
      <c r="F875" s="32" t="s">
        <v>1656</v>
      </c>
      <c r="G875" s="32" t="s">
        <v>2777</v>
      </c>
      <c r="H875" s="32" t="s">
        <v>1661</v>
      </c>
      <c r="I875" s="32">
        <v>2024115590</v>
      </c>
      <c r="J875" s="33">
        <v>18282368335</v>
      </c>
      <c r="K875" s="32">
        <v>9</v>
      </c>
    </row>
    <row r="876" ht="17" spans="1:11">
      <c r="A876" s="31">
        <v>874</v>
      </c>
      <c r="B876" s="31" t="s">
        <v>1652</v>
      </c>
      <c r="C876" s="32" t="s">
        <v>1653</v>
      </c>
      <c r="D876" s="32" t="s">
        <v>532</v>
      </c>
      <c r="E876" s="32" t="s">
        <v>2672</v>
      </c>
      <c r="F876" s="32" t="s">
        <v>1656</v>
      </c>
      <c r="G876" s="32" t="s">
        <v>2778</v>
      </c>
      <c r="H876" s="32" t="s">
        <v>180</v>
      </c>
      <c r="I876" s="32">
        <v>2024115259</v>
      </c>
      <c r="J876" s="33">
        <v>13548153353</v>
      </c>
      <c r="K876" s="32">
        <v>9</v>
      </c>
    </row>
    <row r="877" ht="17" spans="1:11">
      <c r="A877" s="31">
        <v>875</v>
      </c>
      <c r="B877" s="31" t="s">
        <v>1652</v>
      </c>
      <c r="C877" s="32" t="s">
        <v>1653</v>
      </c>
      <c r="D877" s="32" t="s">
        <v>532</v>
      </c>
      <c r="E877" s="32" t="s">
        <v>2662</v>
      </c>
      <c r="F877" s="32" t="s">
        <v>1656</v>
      </c>
      <c r="G877" s="32" t="s">
        <v>2779</v>
      </c>
      <c r="H877" s="32" t="s">
        <v>1690</v>
      </c>
      <c r="I877" s="32">
        <v>2024113126</v>
      </c>
      <c r="J877" s="33">
        <v>13398384250</v>
      </c>
      <c r="K877" s="32">
        <v>2</v>
      </c>
    </row>
    <row r="878" ht="17" spans="1:11">
      <c r="A878" s="31">
        <v>876</v>
      </c>
      <c r="B878" s="31" t="s">
        <v>1652</v>
      </c>
      <c r="C878" s="32" t="s">
        <v>1653</v>
      </c>
      <c r="D878" s="32" t="s">
        <v>532</v>
      </c>
      <c r="E878" s="32" t="s">
        <v>2672</v>
      </c>
      <c r="F878" s="32" t="s">
        <v>1656</v>
      </c>
      <c r="G878" s="32" t="s">
        <v>2780</v>
      </c>
      <c r="H878" s="32" t="s">
        <v>1661</v>
      </c>
      <c r="I878" s="32">
        <v>2024115538</v>
      </c>
      <c r="J878" s="33">
        <v>15719418895</v>
      </c>
      <c r="K878" s="32">
        <v>4</v>
      </c>
    </row>
    <row r="879" ht="17" spans="1:11">
      <c r="A879" s="31">
        <v>877</v>
      </c>
      <c r="B879" s="31" t="s">
        <v>1652</v>
      </c>
      <c r="C879" s="32" t="s">
        <v>1653</v>
      </c>
      <c r="D879" s="32" t="s">
        <v>532</v>
      </c>
      <c r="E879" s="32" t="s">
        <v>2672</v>
      </c>
      <c r="F879" s="32" t="s">
        <v>1656</v>
      </c>
      <c r="G879" s="32" t="s">
        <v>2781</v>
      </c>
      <c r="H879" s="32" t="s">
        <v>538</v>
      </c>
      <c r="I879" s="32">
        <v>2024110806</v>
      </c>
      <c r="J879" s="33">
        <v>13880590888</v>
      </c>
      <c r="K879" s="32">
        <v>10</v>
      </c>
    </row>
    <row r="880" ht="17" spans="1:11">
      <c r="A880" s="31">
        <v>878</v>
      </c>
      <c r="B880" s="31" t="s">
        <v>1652</v>
      </c>
      <c r="C880" s="32" t="s">
        <v>1653</v>
      </c>
      <c r="D880" s="32" t="s">
        <v>532</v>
      </c>
      <c r="E880" s="32" t="s">
        <v>2665</v>
      </c>
      <c r="F880" s="32" t="s">
        <v>1656</v>
      </c>
      <c r="G880" s="32" t="s">
        <v>2782</v>
      </c>
      <c r="H880" s="32" t="s">
        <v>1340</v>
      </c>
      <c r="I880" s="32">
        <v>2024113945</v>
      </c>
      <c r="J880" s="33">
        <v>18111023617</v>
      </c>
      <c r="K880" s="32">
        <v>4</v>
      </c>
    </row>
    <row r="881" ht="17" spans="1:11">
      <c r="A881" s="31">
        <v>879</v>
      </c>
      <c r="B881" s="31" t="s">
        <v>1652</v>
      </c>
      <c r="C881" s="32" t="s">
        <v>1653</v>
      </c>
      <c r="D881" s="32" t="s">
        <v>532</v>
      </c>
      <c r="E881" s="32" t="s">
        <v>2672</v>
      </c>
      <c r="F881" s="32" t="s">
        <v>1656</v>
      </c>
      <c r="G881" s="32" t="s">
        <v>2783</v>
      </c>
      <c r="H881" s="32" t="s">
        <v>1713</v>
      </c>
      <c r="I881" s="32">
        <v>2024112284</v>
      </c>
      <c r="J881" s="33">
        <v>18200322264</v>
      </c>
      <c r="K881" s="32">
        <v>2</v>
      </c>
    </row>
    <row r="882" ht="17" spans="1:11">
      <c r="A882" s="31">
        <v>880</v>
      </c>
      <c r="B882" s="31" t="s">
        <v>1652</v>
      </c>
      <c r="C882" s="32" t="s">
        <v>1653</v>
      </c>
      <c r="D882" s="32" t="s">
        <v>532</v>
      </c>
      <c r="E882" s="32" t="s">
        <v>2775</v>
      </c>
      <c r="F882" s="32" t="s">
        <v>1656</v>
      </c>
      <c r="G882" s="32" t="s">
        <v>2784</v>
      </c>
      <c r="H882" s="32" t="s">
        <v>1670</v>
      </c>
      <c r="I882" s="32">
        <v>2023113703</v>
      </c>
      <c r="J882" s="33">
        <v>18783515639</v>
      </c>
      <c r="K882" s="32">
        <v>3</v>
      </c>
    </row>
    <row r="883" ht="17" spans="1:11">
      <c r="A883" s="31">
        <v>881</v>
      </c>
      <c r="B883" s="31" t="s">
        <v>1652</v>
      </c>
      <c r="C883" s="32" t="s">
        <v>1653</v>
      </c>
      <c r="D883" s="32" t="s">
        <v>532</v>
      </c>
      <c r="E883" s="32" t="s">
        <v>2680</v>
      </c>
      <c r="F883" s="32" t="s">
        <v>1656</v>
      </c>
      <c r="G883" s="32" t="s">
        <v>2785</v>
      </c>
      <c r="H883" s="32" t="s">
        <v>1661</v>
      </c>
      <c r="I883" s="32">
        <v>2023116720</v>
      </c>
      <c r="J883" s="33">
        <v>18190414170</v>
      </c>
      <c r="K883" s="32">
        <v>3</v>
      </c>
    </row>
    <row r="884" ht="17" spans="1:11">
      <c r="A884" s="31">
        <v>882</v>
      </c>
      <c r="B884" s="31" t="s">
        <v>1652</v>
      </c>
      <c r="C884" s="32" t="s">
        <v>1653</v>
      </c>
      <c r="D884" s="32" t="s">
        <v>532</v>
      </c>
      <c r="E884" s="32" t="s">
        <v>2672</v>
      </c>
      <c r="F884" s="32" t="s">
        <v>1656</v>
      </c>
      <c r="G884" s="32" t="s">
        <v>2786</v>
      </c>
      <c r="H884" s="32" t="s">
        <v>1722</v>
      </c>
      <c r="I884" s="32">
        <v>2024116450</v>
      </c>
      <c r="J884" s="33">
        <v>18382216817</v>
      </c>
      <c r="K884" s="32">
        <v>3</v>
      </c>
    </row>
    <row r="885" ht="17" spans="1:11">
      <c r="A885" s="31">
        <v>883</v>
      </c>
      <c r="B885" s="31" t="s">
        <v>1652</v>
      </c>
      <c r="C885" s="32" t="s">
        <v>1653</v>
      </c>
      <c r="D885" s="32" t="s">
        <v>532</v>
      </c>
      <c r="E885" s="32" t="s">
        <v>2672</v>
      </c>
      <c r="F885" s="32" t="s">
        <v>1656</v>
      </c>
      <c r="G885" s="32" t="s">
        <v>2787</v>
      </c>
      <c r="H885" s="32" t="s">
        <v>2122</v>
      </c>
      <c r="I885" s="32">
        <v>2024115962</v>
      </c>
      <c r="J885" s="33">
        <v>17882252710</v>
      </c>
      <c r="K885" s="32">
        <v>8</v>
      </c>
    </row>
    <row r="886" ht="17" spans="1:11">
      <c r="A886" s="31">
        <v>884</v>
      </c>
      <c r="B886" s="31" t="s">
        <v>1652</v>
      </c>
      <c r="C886" s="32" t="s">
        <v>1653</v>
      </c>
      <c r="D886" s="32" t="s">
        <v>532</v>
      </c>
      <c r="E886" s="32" t="s">
        <v>2672</v>
      </c>
      <c r="F886" s="32" t="s">
        <v>1656</v>
      </c>
      <c r="G886" s="32" t="s">
        <v>2788</v>
      </c>
      <c r="H886" s="32" t="s">
        <v>1658</v>
      </c>
      <c r="I886" s="32">
        <v>2024115988</v>
      </c>
      <c r="J886" s="33">
        <v>15982019904</v>
      </c>
      <c r="K886" s="32">
        <v>7</v>
      </c>
    </row>
    <row r="887" ht="17" spans="1:11">
      <c r="A887" s="31">
        <v>885</v>
      </c>
      <c r="B887" s="31" t="s">
        <v>1652</v>
      </c>
      <c r="C887" s="32" t="s">
        <v>1653</v>
      </c>
      <c r="D887" s="32" t="s">
        <v>532</v>
      </c>
      <c r="E887" s="32" t="s">
        <v>2662</v>
      </c>
      <c r="F887" s="32" t="s">
        <v>1656</v>
      </c>
      <c r="G887" s="32" t="s">
        <v>2789</v>
      </c>
      <c r="H887" s="32" t="s">
        <v>1688</v>
      </c>
      <c r="I887" s="32">
        <v>2024114793</v>
      </c>
      <c r="J887" s="33">
        <v>18142558253</v>
      </c>
      <c r="K887" s="32">
        <v>4</v>
      </c>
    </row>
    <row r="888" ht="17" spans="1:11">
      <c r="A888" s="31">
        <v>886</v>
      </c>
      <c r="B888" s="31" t="s">
        <v>1652</v>
      </c>
      <c r="C888" s="32" t="s">
        <v>1653</v>
      </c>
      <c r="D888" s="32" t="s">
        <v>532</v>
      </c>
      <c r="E888" s="32" t="s">
        <v>2665</v>
      </c>
      <c r="F888" s="32" t="s">
        <v>1656</v>
      </c>
      <c r="G888" s="32" t="s">
        <v>2790</v>
      </c>
      <c r="H888" s="32" t="s">
        <v>1688</v>
      </c>
      <c r="I888" s="32">
        <v>2024114759</v>
      </c>
      <c r="J888" s="33">
        <v>15984809735</v>
      </c>
      <c r="K888" s="32">
        <v>3</v>
      </c>
    </row>
    <row r="889" ht="17" spans="1:11">
      <c r="A889" s="31">
        <v>887</v>
      </c>
      <c r="B889" s="31" t="s">
        <v>1652</v>
      </c>
      <c r="C889" s="32" t="s">
        <v>1653</v>
      </c>
      <c r="D889" s="32" t="s">
        <v>532</v>
      </c>
      <c r="E889" s="32" t="s">
        <v>2672</v>
      </c>
      <c r="F889" s="32" t="s">
        <v>1656</v>
      </c>
      <c r="G889" s="32" t="s">
        <v>2791</v>
      </c>
      <c r="H889" s="32" t="s">
        <v>1713</v>
      </c>
      <c r="I889" s="32">
        <v>2024112192</v>
      </c>
      <c r="J889" s="33">
        <v>19828312834</v>
      </c>
      <c r="K889" s="32">
        <v>3</v>
      </c>
    </row>
    <row r="890" ht="17" spans="1:11">
      <c r="A890" s="31">
        <v>888</v>
      </c>
      <c r="B890" s="31" t="s">
        <v>1652</v>
      </c>
      <c r="C890" s="32" t="s">
        <v>1653</v>
      </c>
      <c r="D890" s="32" t="s">
        <v>532</v>
      </c>
      <c r="E890" s="32" t="s">
        <v>2672</v>
      </c>
      <c r="F890" s="32" t="s">
        <v>1656</v>
      </c>
      <c r="G890" s="32" t="s">
        <v>2792</v>
      </c>
      <c r="H890" s="32" t="s">
        <v>1722</v>
      </c>
      <c r="I890" s="32">
        <v>2023116622</v>
      </c>
      <c r="J890" s="33">
        <v>18381006578</v>
      </c>
      <c r="K890" s="32">
        <v>2</v>
      </c>
    </row>
    <row r="891" ht="17" spans="1:11">
      <c r="A891" s="31">
        <v>889</v>
      </c>
      <c r="B891" s="31" t="s">
        <v>1652</v>
      </c>
      <c r="C891" s="32" t="s">
        <v>1653</v>
      </c>
      <c r="D891" s="32" t="s">
        <v>532</v>
      </c>
      <c r="E891" s="32" t="s">
        <v>2672</v>
      </c>
      <c r="F891" s="32" t="s">
        <v>1656</v>
      </c>
      <c r="G891" s="32" t="s">
        <v>2793</v>
      </c>
      <c r="H891" s="32" t="s">
        <v>538</v>
      </c>
      <c r="I891" s="32">
        <v>2024110995</v>
      </c>
      <c r="J891" s="33">
        <v>17396221457</v>
      </c>
      <c r="K891" s="32">
        <v>4</v>
      </c>
    </row>
    <row r="892" ht="17" spans="1:11">
      <c r="A892" s="31">
        <v>890</v>
      </c>
      <c r="B892" s="31" t="s">
        <v>1652</v>
      </c>
      <c r="C892" s="32" t="s">
        <v>1653</v>
      </c>
      <c r="D892" s="32" t="s">
        <v>532</v>
      </c>
      <c r="E892" s="32" t="s">
        <v>2674</v>
      </c>
      <c r="F892" s="32" t="s">
        <v>1656</v>
      </c>
      <c r="G892" s="32" t="s">
        <v>2794</v>
      </c>
      <c r="H892" s="32" t="s">
        <v>1677</v>
      </c>
      <c r="I892" s="32">
        <v>2024111730</v>
      </c>
      <c r="J892" s="33">
        <v>17321897882</v>
      </c>
      <c r="K892" s="32">
        <v>2</v>
      </c>
    </row>
    <row r="893" ht="17" spans="1:11">
      <c r="A893" s="31">
        <v>891</v>
      </c>
      <c r="B893" s="31" t="s">
        <v>1652</v>
      </c>
      <c r="C893" s="32" t="s">
        <v>1653</v>
      </c>
      <c r="D893" s="32" t="s">
        <v>532</v>
      </c>
      <c r="E893" s="32" t="s">
        <v>2665</v>
      </c>
      <c r="F893" s="32" t="s">
        <v>1656</v>
      </c>
      <c r="G893" s="32" t="s">
        <v>2795</v>
      </c>
      <c r="H893" s="32" t="s">
        <v>1702</v>
      </c>
      <c r="I893" s="32">
        <v>2024115068</v>
      </c>
      <c r="J893" s="33">
        <v>17390170536</v>
      </c>
      <c r="K893" s="32">
        <v>2</v>
      </c>
    </row>
    <row r="894" ht="17" spans="1:11">
      <c r="A894" s="31">
        <v>892</v>
      </c>
      <c r="B894" s="31" t="s">
        <v>1652</v>
      </c>
      <c r="C894" s="32" t="s">
        <v>1653</v>
      </c>
      <c r="D894" s="32" t="s">
        <v>532</v>
      </c>
      <c r="E894" s="32" t="s">
        <v>2691</v>
      </c>
      <c r="F894" s="32" t="s">
        <v>1656</v>
      </c>
      <c r="G894" s="32" t="s">
        <v>2796</v>
      </c>
      <c r="H894" s="32" t="s">
        <v>180</v>
      </c>
      <c r="I894" s="32">
        <v>2024115089</v>
      </c>
      <c r="J894" s="33">
        <v>15729705420</v>
      </c>
      <c r="K894" s="32">
        <v>8</v>
      </c>
    </row>
    <row r="895" ht="17" spans="1:11">
      <c r="A895" s="31">
        <v>893</v>
      </c>
      <c r="B895" s="31" t="s">
        <v>1652</v>
      </c>
      <c r="C895" s="32" t="s">
        <v>1653</v>
      </c>
      <c r="D895" s="32" t="s">
        <v>532</v>
      </c>
      <c r="E895" s="32" t="s">
        <v>2700</v>
      </c>
      <c r="F895" s="32" t="s">
        <v>1656</v>
      </c>
      <c r="G895" s="32" t="s">
        <v>2797</v>
      </c>
      <c r="H895" s="32" t="s">
        <v>1702</v>
      </c>
      <c r="I895" s="32">
        <v>2024114978</v>
      </c>
      <c r="J895" s="33">
        <v>18284855425</v>
      </c>
      <c r="K895" s="32">
        <v>2</v>
      </c>
    </row>
    <row r="896" ht="17" spans="1:11">
      <c r="A896" s="31">
        <v>894</v>
      </c>
      <c r="B896" s="31" t="s">
        <v>1652</v>
      </c>
      <c r="C896" s="32" t="s">
        <v>1653</v>
      </c>
      <c r="D896" s="32" t="s">
        <v>532</v>
      </c>
      <c r="E896" s="32" t="s">
        <v>2658</v>
      </c>
      <c r="F896" s="32" t="s">
        <v>1656</v>
      </c>
      <c r="G896" s="32" t="s">
        <v>2798</v>
      </c>
      <c r="H896" s="32" t="s">
        <v>1722</v>
      </c>
      <c r="I896" s="32">
        <v>2024116411</v>
      </c>
      <c r="J896" s="33">
        <v>15928928449</v>
      </c>
      <c r="K896" s="32">
        <v>3</v>
      </c>
    </row>
    <row r="897" ht="17" spans="1:11">
      <c r="A897" s="31">
        <v>895</v>
      </c>
      <c r="B897" s="31" t="s">
        <v>1652</v>
      </c>
      <c r="C897" s="32" t="s">
        <v>1653</v>
      </c>
      <c r="D897" s="32" t="s">
        <v>532</v>
      </c>
      <c r="E897" s="32" t="s">
        <v>2670</v>
      </c>
      <c r="F897" s="32" t="s">
        <v>1656</v>
      </c>
      <c r="G897" s="32" t="s">
        <v>2799</v>
      </c>
      <c r="H897" s="32" t="s">
        <v>1661</v>
      </c>
      <c r="I897" s="32">
        <v>2024115710</v>
      </c>
      <c r="J897" s="33">
        <v>15775277910</v>
      </c>
      <c r="K897" s="32">
        <v>2</v>
      </c>
    </row>
    <row r="898" ht="17" spans="1:11">
      <c r="A898" s="31">
        <v>896</v>
      </c>
      <c r="B898" s="31" t="s">
        <v>1652</v>
      </c>
      <c r="C898" s="32" t="s">
        <v>1653</v>
      </c>
      <c r="D898" s="32" t="s">
        <v>532</v>
      </c>
      <c r="E898" s="32" t="s">
        <v>2730</v>
      </c>
      <c r="F898" s="32" t="s">
        <v>1656</v>
      </c>
      <c r="G898" s="32" t="s">
        <v>2800</v>
      </c>
      <c r="H898" s="32" t="s">
        <v>1658</v>
      </c>
      <c r="I898" s="32">
        <v>2024115989</v>
      </c>
      <c r="J898" s="33">
        <v>18081711433</v>
      </c>
      <c r="K898" s="32">
        <v>9</v>
      </c>
    </row>
    <row r="899" ht="17" spans="1:11">
      <c r="A899" s="31">
        <v>897</v>
      </c>
      <c r="B899" s="31" t="s">
        <v>1652</v>
      </c>
      <c r="C899" s="32" t="s">
        <v>1653</v>
      </c>
      <c r="D899" s="32" t="s">
        <v>532</v>
      </c>
      <c r="E899" s="32" t="s">
        <v>2683</v>
      </c>
      <c r="F899" s="32" t="s">
        <v>1656</v>
      </c>
      <c r="G899" s="32" t="s">
        <v>2801</v>
      </c>
      <c r="H899" s="32" t="s">
        <v>538</v>
      </c>
      <c r="I899" s="32">
        <v>2024110811</v>
      </c>
      <c r="J899" s="33">
        <v>19181096197</v>
      </c>
      <c r="K899" s="32">
        <v>3</v>
      </c>
    </row>
    <row r="900" ht="17" spans="1:11">
      <c r="A900" s="31">
        <v>898</v>
      </c>
      <c r="B900" s="31" t="s">
        <v>1652</v>
      </c>
      <c r="C900" s="32" t="s">
        <v>1653</v>
      </c>
      <c r="D900" s="32" t="s">
        <v>532</v>
      </c>
      <c r="E900" s="32" t="s">
        <v>2658</v>
      </c>
      <c r="F900" s="32" t="s">
        <v>1656</v>
      </c>
      <c r="G900" s="32" t="s">
        <v>2802</v>
      </c>
      <c r="H900" s="32" t="s">
        <v>180</v>
      </c>
      <c r="I900" s="32">
        <v>2024115230</v>
      </c>
      <c r="J900" s="33">
        <v>18981477661</v>
      </c>
      <c r="K900" s="32">
        <v>4</v>
      </c>
    </row>
    <row r="901" ht="17" spans="1:11">
      <c r="A901" s="31">
        <v>899</v>
      </c>
      <c r="B901" s="31" t="s">
        <v>1652</v>
      </c>
      <c r="C901" s="32" t="s">
        <v>1653</v>
      </c>
      <c r="D901" s="32" t="s">
        <v>532</v>
      </c>
      <c r="E901" s="32" t="s">
        <v>2672</v>
      </c>
      <c r="F901" s="32" t="s">
        <v>1656</v>
      </c>
      <c r="G901" s="32" t="s">
        <v>2803</v>
      </c>
      <c r="H901" s="32" t="s">
        <v>548</v>
      </c>
      <c r="I901" s="32">
        <v>2024112566</v>
      </c>
      <c r="J901" s="33">
        <v>17711052597</v>
      </c>
      <c r="K901" s="32">
        <v>6</v>
      </c>
    </row>
    <row r="902" ht="17" spans="1:11">
      <c r="A902" s="31">
        <v>900</v>
      </c>
      <c r="B902" s="31" t="s">
        <v>1652</v>
      </c>
      <c r="C902" s="32" t="s">
        <v>1653</v>
      </c>
      <c r="D902" s="32" t="s">
        <v>532</v>
      </c>
      <c r="E902" s="32" t="s">
        <v>2766</v>
      </c>
      <c r="F902" s="32" t="s">
        <v>1656</v>
      </c>
      <c r="G902" s="32" t="s">
        <v>2804</v>
      </c>
      <c r="H902" s="32" t="s">
        <v>1677</v>
      </c>
      <c r="I902" s="32">
        <v>2024111733</v>
      </c>
      <c r="J902" s="33">
        <v>17311660815</v>
      </c>
      <c r="K902" s="32">
        <v>2</v>
      </c>
    </row>
    <row r="903" ht="17" spans="1:11">
      <c r="A903" s="31">
        <v>901</v>
      </c>
      <c r="B903" s="31" t="s">
        <v>1652</v>
      </c>
      <c r="C903" s="32" t="s">
        <v>1653</v>
      </c>
      <c r="D903" s="32" t="s">
        <v>532</v>
      </c>
      <c r="E903" s="32" t="s">
        <v>2683</v>
      </c>
      <c r="F903" s="32" t="s">
        <v>1656</v>
      </c>
      <c r="G903" s="32" t="s">
        <v>2805</v>
      </c>
      <c r="H903" s="32" t="s">
        <v>1713</v>
      </c>
      <c r="I903" s="32">
        <v>2023111961</v>
      </c>
      <c r="J903" s="33">
        <v>15181090571</v>
      </c>
      <c r="K903" s="32">
        <v>4</v>
      </c>
    </row>
    <row r="904" ht="17" spans="1:11">
      <c r="A904" s="31">
        <v>902</v>
      </c>
      <c r="B904" s="31" t="s">
        <v>1652</v>
      </c>
      <c r="C904" s="32" t="s">
        <v>1653</v>
      </c>
      <c r="D904" s="32" t="s">
        <v>532</v>
      </c>
      <c r="E904" s="32" t="s">
        <v>2662</v>
      </c>
      <c r="F904" s="32" t="s">
        <v>1656</v>
      </c>
      <c r="G904" s="32" t="s">
        <v>2806</v>
      </c>
      <c r="H904" s="32" t="s">
        <v>538</v>
      </c>
      <c r="I904" s="32">
        <v>2024110991</v>
      </c>
      <c r="J904" s="33">
        <v>18683091868</v>
      </c>
      <c r="K904" s="32">
        <v>18</v>
      </c>
    </row>
    <row r="905" ht="17" spans="1:11">
      <c r="A905" s="31">
        <v>903</v>
      </c>
      <c r="B905" s="31" t="s">
        <v>1652</v>
      </c>
      <c r="C905" s="32" t="s">
        <v>1653</v>
      </c>
      <c r="D905" s="32" t="s">
        <v>532</v>
      </c>
      <c r="E905" s="32" t="s">
        <v>2766</v>
      </c>
      <c r="F905" s="32" t="s">
        <v>1656</v>
      </c>
      <c r="G905" s="32" t="s">
        <v>2807</v>
      </c>
      <c r="H905" s="32" t="s">
        <v>1705</v>
      </c>
      <c r="I905" s="32">
        <v>2024113206</v>
      </c>
      <c r="J905" s="33">
        <v>13696138651</v>
      </c>
      <c r="K905" s="32">
        <v>2</v>
      </c>
    </row>
    <row r="906" ht="17" spans="1:11">
      <c r="A906" s="31">
        <v>904</v>
      </c>
      <c r="B906" s="31" t="s">
        <v>1652</v>
      </c>
      <c r="C906" s="32" t="s">
        <v>1653</v>
      </c>
      <c r="D906" s="32" t="s">
        <v>532</v>
      </c>
      <c r="E906" s="32" t="s">
        <v>2700</v>
      </c>
      <c r="F906" s="32" t="s">
        <v>1656</v>
      </c>
      <c r="G906" s="32" t="s">
        <v>2808</v>
      </c>
      <c r="H906" s="32" t="s">
        <v>1734</v>
      </c>
      <c r="I906" s="32">
        <v>2024116696</v>
      </c>
      <c r="J906" s="33">
        <v>18783111777</v>
      </c>
      <c r="K906" s="32">
        <v>3</v>
      </c>
    </row>
    <row r="907" ht="17" spans="1:11">
      <c r="A907" s="31">
        <v>905</v>
      </c>
      <c r="B907" s="31" t="s">
        <v>1652</v>
      </c>
      <c r="C907" s="32" t="s">
        <v>1653</v>
      </c>
      <c r="D907" s="32" t="s">
        <v>532</v>
      </c>
      <c r="E907" s="32" t="s">
        <v>2700</v>
      </c>
      <c r="F907" s="32" t="s">
        <v>1656</v>
      </c>
      <c r="G907" s="32" t="s">
        <v>2809</v>
      </c>
      <c r="H907" s="32" t="s">
        <v>1666</v>
      </c>
      <c r="I907" s="32">
        <v>2023110532</v>
      </c>
      <c r="J907" s="33">
        <v>15082645185</v>
      </c>
      <c r="K907" s="32">
        <v>9</v>
      </c>
    </row>
    <row r="908" ht="17" spans="1:11">
      <c r="A908" s="31">
        <v>906</v>
      </c>
      <c r="B908" s="31" t="s">
        <v>1652</v>
      </c>
      <c r="C908" s="32" t="s">
        <v>1653</v>
      </c>
      <c r="D908" s="32" t="s">
        <v>532</v>
      </c>
      <c r="E908" s="32" t="s">
        <v>2810</v>
      </c>
      <c r="F908" s="32" t="s">
        <v>1656</v>
      </c>
      <c r="G908" s="32" t="s">
        <v>2811</v>
      </c>
      <c r="H908" s="32" t="s">
        <v>1719</v>
      </c>
      <c r="I908" s="32">
        <v>2024113655</v>
      </c>
      <c r="J908" s="33">
        <v>16683248843</v>
      </c>
      <c r="K908" s="32">
        <v>3</v>
      </c>
    </row>
    <row r="909" ht="17" spans="1:11">
      <c r="A909" s="31">
        <v>907</v>
      </c>
      <c r="B909" s="31" t="s">
        <v>1652</v>
      </c>
      <c r="C909" s="32" t="s">
        <v>1653</v>
      </c>
      <c r="D909" s="32" t="s">
        <v>532</v>
      </c>
      <c r="E909" s="32" t="s">
        <v>2672</v>
      </c>
      <c r="F909" s="32" t="s">
        <v>1656</v>
      </c>
      <c r="G909" s="32" t="s">
        <v>2812</v>
      </c>
      <c r="H909" s="32" t="s">
        <v>1675</v>
      </c>
      <c r="I909" s="32">
        <v>2024117006</v>
      </c>
      <c r="J909" s="33">
        <v>15228936253</v>
      </c>
      <c r="K909" s="32">
        <v>6</v>
      </c>
    </row>
    <row r="910" ht="17" spans="1:11">
      <c r="A910" s="31">
        <v>908</v>
      </c>
      <c r="B910" s="31" t="s">
        <v>1652</v>
      </c>
      <c r="C910" s="32" t="s">
        <v>1653</v>
      </c>
      <c r="D910" s="32" t="s">
        <v>532</v>
      </c>
      <c r="E910" s="32" t="s">
        <v>2691</v>
      </c>
      <c r="F910" s="32" t="s">
        <v>1656</v>
      </c>
      <c r="G910" s="32" t="s">
        <v>2813</v>
      </c>
      <c r="H910" s="32" t="s">
        <v>1734</v>
      </c>
      <c r="I910" s="32">
        <v>2024114203</v>
      </c>
      <c r="J910" s="33">
        <v>13398141649</v>
      </c>
      <c r="K910" s="32">
        <v>1</v>
      </c>
    </row>
    <row r="911" ht="17" spans="1:11">
      <c r="A911" s="31">
        <v>909</v>
      </c>
      <c r="B911" s="31" t="s">
        <v>1652</v>
      </c>
      <c r="C911" s="32" t="s">
        <v>1653</v>
      </c>
      <c r="D911" s="32" t="s">
        <v>532</v>
      </c>
      <c r="E911" s="32" t="s">
        <v>2672</v>
      </c>
      <c r="F911" s="32" t="s">
        <v>1656</v>
      </c>
      <c r="G911" s="32" t="s">
        <v>2814</v>
      </c>
      <c r="H911" s="32" t="s">
        <v>1713</v>
      </c>
      <c r="I911" s="32">
        <v>2024112015</v>
      </c>
      <c r="J911" s="33">
        <v>18228008362</v>
      </c>
      <c r="K911" s="32">
        <v>3</v>
      </c>
    </row>
    <row r="912" ht="17" spans="1:11">
      <c r="A912" s="31">
        <v>910</v>
      </c>
      <c r="B912" s="31" t="s">
        <v>1652</v>
      </c>
      <c r="C912" s="32" t="s">
        <v>1653</v>
      </c>
      <c r="D912" s="32" t="s">
        <v>532</v>
      </c>
      <c r="E912" s="32" t="s">
        <v>2672</v>
      </c>
      <c r="F912" s="32" t="s">
        <v>1656</v>
      </c>
      <c r="G912" s="32" t="s">
        <v>2815</v>
      </c>
      <c r="H912" s="32" t="s">
        <v>1666</v>
      </c>
      <c r="I912" s="32">
        <v>2024110231</v>
      </c>
      <c r="J912" s="33">
        <v>17340137252</v>
      </c>
      <c r="K912" s="32">
        <v>2</v>
      </c>
    </row>
    <row r="913" ht="17" spans="1:11">
      <c r="A913" s="31">
        <v>911</v>
      </c>
      <c r="B913" s="31" t="s">
        <v>1652</v>
      </c>
      <c r="C913" s="32" t="s">
        <v>1653</v>
      </c>
      <c r="D913" s="32" t="s">
        <v>532</v>
      </c>
      <c r="E913" s="32" t="s">
        <v>2766</v>
      </c>
      <c r="F913" s="32" t="s">
        <v>1656</v>
      </c>
      <c r="G913" s="32" t="s">
        <v>2816</v>
      </c>
      <c r="H913" s="32" t="s">
        <v>1677</v>
      </c>
      <c r="I913" s="32">
        <v>2024111634</v>
      </c>
      <c r="J913" s="33">
        <v>18990616153</v>
      </c>
      <c r="K913" s="32">
        <v>6</v>
      </c>
    </row>
    <row r="914" ht="17" spans="1:11">
      <c r="A914" s="31">
        <v>912</v>
      </c>
      <c r="B914" s="31" t="s">
        <v>1652</v>
      </c>
      <c r="C914" s="32" t="s">
        <v>1653</v>
      </c>
      <c r="D914" s="32" t="s">
        <v>532</v>
      </c>
      <c r="E914" s="32" t="s">
        <v>2670</v>
      </c>
      <c r="F914" s="32" t="s">
        <v>1656</v>
      </c>
      <c r="G914" s="32" t="s">
        <v>2817</v>
      </c>
      <c r="H914" s="32" t="s">
        <v>1722</v>
      </c>
      <c r="I914" s="32">
        <v>2024116412</v>
      </c>
      <c r="J914" s="33">
        <v>15682306681</v>
      </c>
      <c r="K914" s="32">
        <v>1</v>
      </c>
    </row>
    <row r="915" ht="17" spans="1:11">
      <c r="A915" s="31">
        <v>913</v>
      </c>
      <c r="B915" s="31" t="s">
        <v>1652</v>
      </c>
      <c r="C915" s="32" t="s">
        <v>1653</v>
      </c>
      <c r="D915" s="32" t="s">
        <v>532</v>
      </c>
      <c r="E915" s="32" t="s">
        <v>2677</v>
      </c>
      <c r="F915" s="32" t="s">
        <v>1656</v>
      </c>
      <c r="G915" s="32" t="s">
        <v>2818</v>
      </c>
      <c r="H915" s="32" t="s">
        <v>1713</v>
      </c>
      <c r="I915" s="32">
        <v>2024112079</v>
      </c>
      <c r="J915" s="33">
        <v>13551166381</v>
      </c>
      <c r="K915" s="32">
        <v>9</v>
      </c>
    </row>
    <row r="916" ht="17" spans="1:11">
      <c r="A916" s="31">
        <v>914</v>
      </c>
      <c r="B916" s="31" t="s">
        <v>1652</v>
      </c>
      <c r="C916" s="32" t="s">
        <v>1653</v>
      </c>
      <c r="D916" s="32" t="s">
        <v>532</v>
      </c>
      <c r="E916" s="32" t="s">
        <v>2662</v>
      </c>
      <c r="F916" s="32" t="s">
        <v>1656</v>
      </c>
      <c r="G916" s="32" t="s">
        <v>2819</v>
      </c>
      <c r="H916" s="32" t="s">
        <v>1666</v>
      </c>
      <c r="I916" s="32">
        <v>2023110205</v>
      </c>
      <c r="J916" s="33">
        <v>15983539923</v>
      </c>
      <c r="K916" s="32">
        <v>5</v>
      </c>
    </row>
    <row r="917" ht="17" spans="1:11">
      <c r="A917" s="31">
        <v>915</v>
      </c>
      <c r="B917" s="31" t="s">
        <v>1652</v>
      </c>
      <c r="C917" s="32" t="s">
        <v>1653</v>
      </c>
      <c r="D917" s="32" t="s">
        <v>532</v>
      </c>
      <c r="E917" s="32" t="s">
        <v>2672</v>
      </c>
      <c r="F917" s="32" t="s">
        <v>1656</v>
      </c>
      <c r="G917" s="32" t="s">
        <v>2820</v>
      </c>
      <c r="H917" s="32" t="s">
        <v>1675</v>
      </c>
      <c r="I917" s="32">
        <v>2024117086</v>
      </c>
      <c r="J917" s="33">
        <v>18502866518</v>
      </c>
      <c r="K917" s="32">
        <v>9</v>
      </c>
    </row>
    <row r="918" ht="17" spans="1:11">
      <c r="A918" s="31">
        <v>916</v>
      </c>
      <c r="B918" s="31" t="s">
        <v>1652</v>
      </c>
      <c r="C918" s="32" t="s">
        <v>1653</v>
      </c>
      <c r="D918" s="32" t="s">
        <v>532</v>
      </c>
      <c r="E918" s="32" t="s">
        <v>2670</v>
      </c>
      <c r="F918" s="32" t="s">
        <v>1656</v>
      </c>
      <c r="G918" s="32" t="s">
        <v>2821</v>
      </c>
      <c r="H918" s="32" t="s">
        <v>548</v>
      </c>
      <c r="I918" s="32">
        <v>2024112506</v>
      </c>
      <c r="J918" s="33">
        <v>19960904553</v>
      </c>
      <c r="K918" s="32">
        <v>4</v>
      </c>
    </row>
    <row r="919" ht="17" spans="1:11">
      <c r="A919" s="31">
        <v>917</v>
      </c>
      <c r="B919" s="31" t="s">
        <v>1652</v>
      </c>
      <c r="C919" s="32" t="s">
        <v>1653</v>
      </c>
      <c r="D919" s="32" t="s">
        <v>532</v>
      </c>
      <c r="E919" s="32" t="s">
        <v>2672</v>
      </c>
      <c r="F919" s="32" t="s">
        <v>1656</v>
      </c>
      <c r="G919" s="32" t="s">
        <v>2822</v>
      </c>
      <c r="H919" s="32" t="s">
        <v>548</v>
      </c>
      <c r="I919" s="32">
        <v>2024112694</v>
      </c>
      <c r="J919" s="33">
        <v>18782262198</v>
      </c>
      <c r="K919" s="32">
        <v>8</v>
      </c>
    </row>
    <row r="920" ht="17" spans="1:11">
      <c r="A920" s="31">
        <v>918</v>
      </c>
      <c r="B920" s="31" t="s">
        <v>1652</v>
      </c>
      <c r="C920" s="32" t="s">
        <v>1653</v>
      </c>
      <c r="D920" s="32" t="s">
        <v>532</v>
      </c>
      <c r="E920" s="32" t="s">
        <v>2672</v>
      </c>
      <c r="F920" s="32" t="s">
        <v>1656</v>
      </c>
      <c r="G920" s="32" t="s">
        <v>2823</v>
      </c>
      <c r="H920" s="32" t="s">
        <v>1713</v>
      </c>
      <c r="I920" s="32">
        <v>2024112224</v>
      </c>
      <c r="J920" s="33">
        <v>13683466342</v>
      </c>
      <c r="K920" s="32">
        <v>2</v>
      </c>
    </row>
    <row r="921" ht="17" spans="1:11">
      <c r="A921" s="31">
        <v>919</v>
      </c>
      <c r="B921" s="31" t="s">
        <v>1652</v>
      </c>
      <c r="C921" s="32" t="s">
        <v>1653</v>
      </c>
      <c r="D921" s="32" t="s">
        <v>532</v>
      </c>
      <c r="E921" s="32" t="s">
        <v>2670</v>
      </c>
      <c r="F921" s="32" t="s">
        <v>1656</v>
      </c>
      <c r="G921" s="32" t="s">
        <v>2824</v>
      </c>
      <c r="H921" s="32" t="s">
        <v>1666</v>
      </c>
      <c r="I921" s="32">
        <v>2024110113</v>
      </c>
      <c r="J921" s="33">
        <v>13982759822</v>
      </c>
      <c r="K921" s="32">
        <v>7</v>
      </c>
    </row>
    <row r="922" ht="17" spans="1:11">
      <c r="A922" s="31">
        <v>920</v>
      </c>
      <c r="B922" s="31" t="s">
        <v>1652</v>
      </c>
      <c r="C922" s="32" t="s">
        <v>1653</v>
      </c>
      <c r="D922" s="32" t="s">
        <v>532</v>
      </c>
      <c r="E922" s="32" t="s">
        <v>2674</v>
      </c>
      <c r="F922" s="32" t="s">
        <v>1656</v>
      </c>
      <c r="G922" s="32" t="s">
        <v>2825</v>
      </c>
      <c r="H922" s="32" t="s">
        <v>2122</v>
      </c>
      <c r="I922" s="32">
        <v>2024115959</v>
      </c>
      <c r="J922" s="33">
        <v>19882562070</v>
      </c>
      <c r="K922" s="32">
        <v>3</v>
      </c>
    </row>
    <row r="923" ht="17" spans="1:11">
      <c r="A923" s="31">
        <v>921</v>
      </c>
      <c r="B923" s="31" t="s">
        <v>1652</v>
      </c>
      <c r="C923" s="32" t="s">
        <v>1653</v>
      </c>
      <c r="D923" s="32" t="s">
        <v>532</v>
      </c>
      <c r="E923" s="32" t="s">
        <v>2672</v>
      </c>
      <c r="F923" s="32" t="s">
        <v>1656</v>
      </c>
      <c r="G923" s="32" t="s">
        <v>2826</v>
      </c>
      <c r="H923" s="32" t="s">
        <v>1666</v>
      </c>
      <c r="I923" s="32">
        <v>2023110441</v>
      </c>
      <c r="J923" s="33">
        <v>18328668966</v>
      </c>
      <c r="K923" s="32">
        <v>8</v>
      </c>
    </row>
    <row r="924" ht="17" spans="1:11">
      <c r="A924" s="31">
        <v>922</v>
      </c>
      <c r="B924" s="31" t="s">
        <v>1652</v>
      </c>
      <c r="C924" s="32" t="s">
        <v>1653</v>
      </c>
      <c r="D924" s="32" t="s">
        <v>532</v>
      </c>
      <c r="E924" s="32" t="s">
        <v>2662</v>
      </c>
      <c r="F924" s="32" t="s">
        <v>1656</v>
      </c>
      <c r="G924" s="32" t="s">
        <v>2827</v>
      </c>
      <c r="H924" s="32" t="s">
        <v>538</v>
      </c>
      <c r="I924" s="32">
        <v>2024111218</v>
      </c>
      <c r="J924" s="33">
        <v>17311082877</v>
      </c>
      <c r="K924" s="32">
        <v>1</v>
      </c>
    </row>
    <row r="925" ht="17" spans="1:11">
      <c r="A925" s="31">
        <v>923</v>
      </c>
      <c r="B925" s="31" t="s">
        <v>1652</v>
      </c>
      <c r="C925" s="32" t="s">
        <v>1653</v>
      </c>
      <c r="D925" s="32" t="s">
        <v>532</v>
      </c>
      <c r="E925" s="32" t="s">
        <v>2672</v>
      </c>
      <c r="F925" s="32" t="s">
        <v>1656</v>
      </c>
      <c r="G925" s="32" t="s">
        <v>2828</v>
      </c>
      <c r="H925" s="32" t="s">
        <v>1675</v>
      </c>
      <c r="I925" s="32">
        <v>2024117010</v>
      </c>
      <c r="J925" s="33">
        <v>18980566326</v>
      </c>
      <c r="K925" s="32">
        <v>2</v>
      </c>
    </row>
    <row r="926" ht="17" spans="1:11">
      <c r="A926" s="31">
        <v>924</v>
      </c>
      <c r="B926" s="31" t="s">
        <v>1652</v>
      </c>
      <c r="C926" s="32" t="s">
        <v>1653</v>
      </c>
      <c r="D926" s="32" t="s">
        <v>532</v>
      </c>
      <c r="E926" s="32" t="s">
        <v>2672</v>
      </c>
      <c r="F926" s="32" t="s">
        <v>1656</v>
      </c>
      <c r="G926" s="32" t="s">
        <v>2829</v>
      </c>
      <c r="H926" s="32" t="s">
        <v>1661</v>
      </c>
      <c r="I926" s="32">
        <v>2024115541</v>
      </c>
      <c r="J926" s="33">
        <v>18708165690</v>
      </c>
      <c r="K926" s="32">
        <v>10</v>
      </c>
    </row>
    <row r="927" ht="17" spans="1:11">
      <c r="A927" s="31">
        <v>925</v>
      </c>
      <c r="B927" s="31" t="s">
        <v>1652</v>
      </c>
      <c r="C927" s="32" t="s">
        <v>1653</v>
      </c>
      <c r="D927" s="32" t="s">
        <v>532</v>
      </c>
      <c r="E927" s="32" t="s">
        <v>2691</v>
      </c>
      <c r="F927" s="32" t="s">
        <v>1656</v>
      </c>
      <c r="G927" s="32" t="s">
        <v>2830</v>
      </c>
      <c r="H927" s="32" t="s">
        <v>1722</v>
      </c>
      <c r="I927" s="32">
        <v>2024116414</v>
      </c>
      <c r="J927" s="33">
        <v>19383711292</v>
      </c>
      <c r="K927" s="32">
        <v>1</v>
      </c>
    </row>
    <row r="928" ht="17" spans="1:11">
      <c r="A928" s="31">
        <v>926</v>
      </c>
      <c r="B928" s="31" t="s">
        <v>1652</v>
      </c>
      <c r="C928" s="32" t="s">
        <v>1653</v>
      </c>
      <c r="D928" s="32" t="s">
        <v>532</v>
      </c>
      <c r="E928" s="32" t="s">
        <v>2672</v>
      </c>
      <c r="F928" s="32" t="s">
        <v>1656</v>
      </c>
      <c r="G928" s="32" t="s">
        <v>2831</v>
      </c>
      <c r="H928" s="32" t="s">
        <v>1722</v>
      </c>
      <c r="I928" s="32">
        <v>2024116528</v>
      </c>
      <c r="J928" s="33">
        <v>19508164521</v>
      </c>
      <c r="K928" s="32">
        <v>1</v>
      </c>
    </row>
    <row r="929" ht="17" spans="1:11">
      <c r="A929" s="31">
        <v>927</v>
      </c>
      <c r="B929" s="31" t="s">
        <v>1652</v>
      </c>
      <c r="C929" s="32" t="s">
        <v>1653</v>
      </c>
      <c r="D929" s="32" t="s">
        <v>532</v>
      </c>
      <c r="E929" s="32" t="s">
        <v>2672</v>
      </c>
      <c r="F929" s="32" t="s">
        <v>1656</v>
      </c>
      <c r="G929" s="32" t="s">
        <v>2832</v>
      </c>
      <c r="H929" s="32" t="s">
        <v>538</v>
      </c>
      <c r="I929" s="32">
        <v>2024111107</v>
      </c>
      <c r="J929" s="33">
        <v>13981880756</v>
      </c>
      <c r="K929" s="32">
        <v>1</v>
      </c>
    </row>
    <row r="930" ht="17" spans="1:11">
      <c r="A930" s="31">
        <v>928</v>
      </c>
      <c r="B930" s="31" t="s">
        <v>1652</v>
      </c>
      <c r="C930" s="32" t="s">
        <v>1653</v>
      </c>
      <c r="D930" s="32" t="s">
        <v>532</v>
      </c>
      <c r="E930" s="32" t="s">
        <v>2672</v>
      </c>
      <c r="F930" s="32" t="s">
        <v>1656</v>
      </c>
      <c r="G930" s="32" t="s">
        <v>2833</v>
      </c>
      <c r="H930" s="32" t="s">
        <v>1670</v>
      </c>
      <c r="I930" s="32">
        <v>2024113828</v>
      </c>
      <c r="J930" s="33">
        <v>13648020563</v>
      </c>
      <c r="K930" s="32">
        <v>9</v>
      </c>
    </row>
    <row r="931" ht="17" spans="1:11">
      <c r="A931" s="31">
        <v>929</v>
      </c>
      <c r="B931" s="31" t="s">
        <v>1652</v>
      </c>
      <c r="C931" s="32" t="s">
        <v>1653</v>
      </c>
      <c r="D931" s="32" t="s">
        <v>532</v>
      </c>
      <c r="E931" s="32" t="s">
        <v>2674</v>
      </c>
      <c r="F931" s="32" t="s">
        <v>1656</v>
      </c>
      <c r="G931" s="32" t="s">
        <v>2834</v>
      </c>
      <c r="H931" s="32" t="s">
        <v>1719</v>
      </c>
      <c r="I931" s="32">
        <v>2024113544</v>
      </c>
      <c r="J931" s="33">
        <v>13458658210</v>
      </c>
      <c r="K931" s="32">
        <v>3</v>
      </c>
    </row>
    <row r="932" ht="17" spans="1:11">
      <c r="A932" s="31">
        <v>930</v>
      </c>
      <c r="B932" s="31" t="s">
        <v>1652</v>
      </c>
      <c r="C932" s="32" t="s">
        <v>1653</v>
      </c>
      <c r="D932" s="32" t="s">
        <v>532</v>
      </c>
      <c r="E932" s="32" t="s">
        <v>2683</v>
      </c>
      <c r="F932" s="32" t="s">
        <v>1656</v>
      </c>
      <c r="G932" s="32" t="s">
        <v>2835</v>
      </c>
      <c r="H932" s="32" t="s">
        <v>1661</v>
      </c>
      <c r="I932" s="32">
        <v>2023116823</v>
      </c>
      <c r="J932" s="33">
        <v>15883621867</v>
      </c>
      <c r="K932" s="32">
        <v>5</v>
      </c>
    </row>
    <row r="933" ht="17" spans="1:11">
      <c r="A933" s="31">
        <v>931</v>
      </c>
      <c r="B933" s="31" t="s">
        <v>1652</v>
      </c>
      <c r="C933" s="32" t="s">
        <v>1653</v>
      </c>
      <c r="D933" s="32" t="s">
        <v>532</v>
      </c>
      <c r="E933" s="32" t="s">
        <v>2662</v>
      </c>
      <c r="F933" s="32" t="s">
        <v>1656</v>
      </c>
      <c r="G933" s="32" t="s">
        <v>2522</v>
      </c>
      <c r="H933" s="32" t="s">
        <v>538</v>
      </c>
      <c r="I933" s="32">
        <v>2024111241</v>
      </c>
      <c r="J933" s="33">
        <v>18048449597</v>
      </c>
      <c r="K933" s="32">
        <v>8</v>
      </c>
    </row>
    <row r="934" ht="17" spans="1:11">
      <c r="A934" s="31">
        <v>932</v>
      </c>
      <c r="B934" s="31" t="s">
        <v>1652</v>
      </c>
      <c r="C934" s="32" t="s">
        <v>1653</v>
      </c>
      <c r="D934" s="32" t="s">
        <v>532</v>
      </c>
      <c r="E934" s="32" t="s">
        <v>2672</v>
      </c>
      <c r="F934" s="32" t="s">
        <v>1656</v>
      </c>
      <c r="G934" s="32" t="s">
        <v>2836</v>
      </c>
      <c r="H934" s="32" t="s">
        <v>1675</v>
      </c>
      <c r="I934" s="32">
        <v>2024116971</v>
      </c>
      <c r="J934" s="33">
        <v>15228949036</v>
      </c>
      <c r="K934" s="32">
        <v>8</v>
      </c>
    </row>
    <row r="935" ht="17" spans="1:11">
      <c r="A935" s="31">
        <v>933</v>
      </c>
      <c r="B935" s="31" t="s">
        <v>1652</v>
      </c>
      <c r="C935" s="32" t="s">
        <v>1653</v>
      </c>
      <c r="D935" s="32" t="s">
        <v>532</v>
      </c>
      <c r="E935" s="32" t="s">
        <v>2672</v>
      </c>
      <c r="F935" s="32" t="s">
        <v>1656</v>
      </c>
      <c r="G935" s="32" t="s">
        <v>2837</v>
      </c>
      <c r="H935" s="32" t="s">
        <v>1713</v>
      </c>
      <c r="I935" s="32">
        <v>2024112117</v>
      </c>
      <c r="J935" s="33">
        <v>18310728465</v>
      </c>
      <c r="K935" s="32">
        <v>5</v>
      </c>
    </row>
    <row r="936" ht="17" spans="1:11">
      <c r="A936" s="31">
        <v>934</v>
      </c>
      <c r="B936" s="31" t="s">
        <v>1652</v>
      </c>
      <c r="C936" s="32" t="s">
        <v>1653</v>
      </c>
      <c r="D936" s="32" t="s">
        <v>532</v>
      </c>
      <c r="E936" s="32" t="s">
        <v>2672</v>
      </c>
      <c r="F936" s="32" t="s">
        <v>1656</v>
      </c>
      <c r="G936" s="32" t="s">
        <v>2838</v>
      </c>
      <c r="H936" s="32" t="s">
        <v>1658</v>
      </c>
      <c r="I936" s="32">
        <v>2023116094</v>
      </c>
      <c r="J936" s="33">
        <v>19934431851</v>
      </c>
      <c r="K936" s="32">
        <v>10</v>
      </c>
    </row>
    <row r="937" ht="17" spans="1:11">
      <c r="A937" s="31">
        <v>935</v>
      </c>
      <c r="B937" s="31" t="s">
        <v>1652</v>
      </c>
      <c r="C937" s="32" t="s">
        <v>1653</v>
      </c>
      <c r="D937" s="32" t="s">
        <v>532</v>
      </c>
      <c r="E937" s="32" t="s">
        <v>2839</v>
      </c>
      <c r="F937" s="32" t="s">
        <v>1656</v>
      </c>
      <c r="G937" s="32" t="s">
        <v>2840</v>
      </c>
      <c r="H937" s="32" t="s">
        <v>1734</v>
      </c>
      <c r="I937" s="32">
        <v>2024114197</v>
      </c>
      <c r="J937" s="33">
        <v>19140810857</v>
      </c>
      <c r="K937" s="32">
        <v>1</v>
      </c>
    </row>
    <row r="938" ht="17" spans="1:11">
      <c r="A938" s="31">
        <v>936</v>
      </c>
      <c r="B938" s="31" t="s">
        <v>1652</v>
      </c>
      <c r="C938" s="32" t="s">
        <v>1653</v>
      </c>
      <c r="D938" s="32" t="s">
        <v>532</v>
      </c>
      <c r="E938" s="32" t="s">
        <v>2672</v>
      </c>
      <c r="F938" s="32" t="s">
        <v>1656</v>
      </c>
      <c r="G938" s="32" t="s">
        <v>2841</v>
      </c>
      <c r="H938" s="32" t="s">
        <v>1734</v>
      </c>
      <c r="I938" s="32">
        <v>2024116700</v>
      </c>
      <c r="J938" s="33">
        <v>18116575592</v>
      </c>
      <c r="K938" s="32">
        <v>2</v>
      </c>
    </row>
    <row r="939" ht="17" spans="1:11">
      <c r="A939" s="31">
        <v>937</v>
      </c>
      <c r="B939" s="31" t="s">
        <v>1652</v>
      </c>
      <c r="C939" s="32" t="s">
        <v>1653</v>
      </c>
      <c r="D939" s="32" t="s">
        <v>532</v>
      </c>
      <c r="E939" s="32" t="s">
        <v>2685</v>
      </c>
      <c r="F939" s="32" t="s">
        <v>1656</v>
      </c>
      <c r="G939" s="32" t="s">
        <v>2842</v>
      </c>
      <c r="H939" s="32" t="s">
        <v>548</v>
      </c>
      <c r="I939" s="32">
        <v>2024112574</v>
      </c>
      <c r="J939" s="33">
        <v>17398876261</v>
      </c>
      <c r="K939" s="32">
        <v>10</v>
      </c>
    </row>
    <row r="940" ht="17" spans="1:11">
      <c r="A940" s="31">
        <v>938</v>
      </c>
      <c r="B940" s="31" t="s">
        <v>1652</v>
      </c>
      <c r="C940" s="32" t="s">
        <v>1653</v>
      </c>
      <c r="D940" s="32" t="s">
        <v>532</v>
      </c>
      <c r="E940" s="32" t="s">
        <v>2658</v>
      </c>
      <c r="F940" s="32" t="s">
        <v>1656</v>
      </c>
      <c r="G940" s="32" t="s">
        <v>2843</v>
      </c>
      <c r="H940" s="32" t="s">
        <v>1688</v>
      </c>
      <c r="I940" s="32">
        <v>2024114612</v>
      </c>
      <c r="J940" s="33">
        <v>19181495051</v>
      </c>
      <c r="K940" s="32">
        <v>5</v>
      </c>
    </row>
    <row r="941" ht="17" spans="1:11">
      <c r="A941" s="31">
        <v>939</v>
      </c>
      <c r="B941" s="31" t="s">
        <v>1652</v>
      </c>
      <c r="C941" s="32" t="s">
        <v>1653</v>
      </c>
      <c r="D941" s="32" t="s">
        <v>532</v>
      </c>
      <c r="E941" s="32" t="s">
        <v>2662</v>
      </c>
      <c r="F941" s="32" t="s">
        <v>1656</v>
      </c>
      <c r="G941" s="32" t="s">
        <v>2844</v>
      </c>
      <c r="H941" s="32" t="s">
        <v>1675</v>
      </c>
      <c r="I941" s="32">
        <v>2024117119</v>
      </c>
      <c r="J941" s="33">
        <v>15984615562</v>
      </c>
      <c r="K941" s="32">
        <v>6</v>
      </c>
    </row>
    <row r="942" ht="17" spans="1:11">
      <c r="A942" s="31">
        <v>940</v>
      </c>
      <c r="B942" s="31" t="s">
        <v>1652</v>
      </c>
      <c r="C942" s="32" t="s">
        <v>1653</v>
      </c>
      <c r="D942" s="32" t="s">
        <v>532</v>
      </c>
      <c r="E942" s="32" t="s">
        <v>2662</v>
      </c>
      <c r="F942" s="32" t="s">
        <v>1656</v>
      </c>
      <c r="G942" s="32" t="s">
        <v>2845</v>
      </c>
      <c r="H942" s="32" t="s">
        <v>1661</v>
      </c>
      <c r="I942" s="32">
        <v>2024115565</v>
      </c>
      <c r="J942" s="33">
        <v>18981135623</v>
      </c>
      <c r="K942" s="32">
        <v>2</v>
      </c>
    </row>
    <row r="943" ht="17" spans="1:11">
      <c r="A943" s="31">
        <v>941</v>
      </c>
      <c r="B943" s="31" t="s">
        <v>1652</v>
      </c>
      <c r="C943" s="32" t="s">
        <v>1653</v>
      </c>
      <c r="D943" s="32" t="s">
        <v>532</v>
      </c>
      <c r="E943" s="32" t="s">
        <v>2810</v>
      </c>
      <c r="F943" s="32" t="s">
        <v>1656</v>
      </c>
      <c r="G943" s="32" t="s">
        <v>2846</v>
      </c>
      <c r="H943" s="32" t="s">
        <v>1722</v>
      </c>
      <c r="I943" s="32">
        <v>2024116419</v>
      </c>
      <c r="J943" s="33">
        <v>15892394945</v>
      </c>
      <c r="K943" s="32">
        <v>1</v>
      </c>
    </row>
    <row r="944" ht="17" spans="1:11">
      <c r="A944" s="31">
        <v>942</v>
      </c>
      <c r="B944" s="31" t="s">
        <v>1652</v>
      </c>
      <c r="C944" s="32" t="s">
        <v>1653</v>
      </c>
      <c r="D944" s="32" t="s">
        <v>532</v>
      </c>
      <c r="E944" s="32" t="s">
        <v>2658</v>
      </c>
      <c r="F944" s="32" t="s">
        <v>1656</v>
      </c>
      <c r="G944" s="32" t="s">
        <v>2847</v>
      </c>
      <c r="H944" s="32" t="s">
        <v>538</v>
      </c>
      <c r="I944" s="32">
        <v>2024111324</v>
      </c>
      <c r="J944" s="33">
        <v>17738938948</v>
      </c>
      <c r="K944" s="32">
        <v>7</v>
      </c>
    </row>
    <row r="945" ht="17" spans="1:11">
      <c r="A945" s="31">
        <v>943</v>
      </c>
      <c r="B945" s="31" t="s">
        <v>1652</v>
      </c>
      <c r="C945" s="32" t="s">
        <v>1653</v>
      </c>
      <c r="D945" s="32" t="s">
        <v>532</v>
      </c>
      <c r="E945" s="32" t="s">
        <v>2658</v>
      </c>
      <c r="F945" s="32" t="s">
        <v>1656</v>
      </c>
      <c r="G945" s="32" t="s">
        <v>2848</v>
      </c>
      <c r="H945" s="32" t="s">
        <v>1690</v>
      </c>
      <c r="I945" s="32">
        <v>2024113009</v>
      </c>
      <c r="J945" s="33">
        <v>13795689427</v>
      </c>
      <c r="K945" s="32">
        <v>4</v>
      </c>
    </row>
    <row r="946" ht="17" spans="1:11">
      <c r="A946" s="31">
        <v>944</v>
      </c>
      <c r="B946" s="31" t="s">
        <v>1652</v>
      </c>
      <c r="C946" s="32" t="s">
        <v>1653</v>
      </c>
      <c r="D946" s="32" t="s">
        <v>532</v>
      </c>
      <c r="E946" s="32" t="s">
        <v>2674</v>
      </c>
      <c r="F946" s="32" t="s">
        <v>1656</v>
      </c>
      <c r="G946" s="32" t="s">
        <v>2849</v>
      </c>
      <c r="H946" s="32" t="s">
        <v>1705</v>
      </c>
      <c r="I946" s="32">
        <v>2024113304</v>
      </c>
      <c r="J946" s="33">
        <v>17808231523</v>
      </c>
      <c r="K946" s="32">
        <v>5</v>
      </c>
    </row>
    <row r="947" ht="17" spans="1:11">
      <c r="A947" s="31">
        <v>945</v>
      </c>
      <c r="B947" s="31" t="s">
        <v>1652</v>
      </c>
      <c r="C947" s="32" t="s">
        <v>1653</v>
      </c>
      <c r="D947" s="32" t="s">
        <v>532</v>
      </c>
      <c r="E947" s="32" t="s">
        <v>2680</v>
      </c>
      <c r="F947" s="32" t="s">
        <v>1656</v>
      </c>
      <c r="G947" s="32" t="s">
        <v>2850</v>
      </c>
      <c r="H947" s="32" t="s">
        <v>1670</v>
      </c>
      <c r="I947" s="32">
        <v>2024113749</v>
      </c>
      <c r="J947" s="33">
        <v>18398364887</v>
      </c>
      <c r="K947" s="32">
        <v>2</v>
      </c>
    </row>
    <row r="948" ht="17" spans="1:11">
      <c r="A948" s="31">
        <v>946</v>
      </c>
      <c r="B948" s="31" t="s">
        <v>1652</v>
      </c>
      <c r="C948" s="32" t="s">
        <v>1653</v>
      </c>
      <c r="D948" s="32" t="s">
        <v>532</v>
      </c>
      <c r="E948" s="32" t="s">
        <v>2670</v>
      </c>
      <c r="F948" s="32" t="s">
        <v>1656</v>
      </c>
      <c r="G948" s="32" t="s">
        <v>2851</v>
      </c>
      <c r="H948" s="32" t="s">
        <v>1734</v>
      </c>
      <c r="I948" s="32">
        <v>2024114163</v>
      </c>
      <c r="J948" s="33">
        <v>17360599619</v>
      </c>
      <c r="K948" s="32">
        <v>4</v>
      </c>
    </row>
    <row r="949" ht="17" spans="1:11">
      <c r="A949" s="31">
        <v>947</v>
      </c>
      <c r="B949" s="31" t="s">
        <v>1652</v>
      </c>
      <c r="C949" s="32" t="s">
        <v>1653</v>
      </c>
      <c r="D949" s="32" t="s">
        <v>532</v>
      </c>
      <c r="E949" s="32" t="s">
        <v>2672</v>
      </c>
      <c r="F949" s="32" t="s">
        <v>1656</v>
      </c>
      <c r="G949" s="32" t="s">
        <v>2852</v>
      </c>
      <c r="H949" s="32" t="s">
        <v>1690</v>
      </c>
      <c r="I949" s="32">
        <v>2024112853</v>
      </c>
      <c r="J949" s="33">
        <v>18280145886</v>
      </c>
      <c r="K949" s="32">
        <v>4</v>
      </c>
    </row>
    <row r="950" ht="17" spans="1:11">
      <c r="A950" s="31">
        <v>948</v>
      </c>
      <c r="B950" s="31" t="s">
        <v>1652</v>
      </c>
      <c r="C950" s="32" t="s">
        <v>1653</v>
      </c>
      <c r="D950" s="32" t="s">
        <v>532</v>
      </c>
      <c r="E950" s="32" t="s">
        <v>2674</v>
      </c>
      <c r="F950" s="32" t="s">
        <v>1656</v>
      </c>
      <c r="G950" s="32" t="s">
        <v>2853</v>
      </c>
      <c r="H950" s="32" t="s">
        <v>1677</v>
      </c>
      <c r="I950" s="32">
        <v>2024111499</v>
      </c>
      <c r="J950" s="33">
        <v>18090829093</v>
      </c>
      <c r="K950" s="32">
        <v>1</v>
      </c>
    </row>
    <row r="951" ht="17" spans="1:11">
      <c r="A951" s="31">
        <v>949</v>
      </c>
      <c r="B951" s="31" t="s">
        <v>1652</v>
      </c>
      <c r="C951" s="32" t="s">
        <v>1653</v>
      </c>
      <c r="D951" s="32" t="s">
        <v>532</v>
      </c>
      <c r="E951" s="32" t="s">
        <v>2672</v>
      </c>
      <c r="F951" s="32" t="s">
        <v>1656</v>
      </c>
      <c r="G951" s="32" t="s">
        <v>2854</v>
      </c>
      <c r="H951" s="32" t="s">
        <v>1670</v>
      </c>
      <c r="I951" s="32">
        <v>2024115810</v>
      </c>
      <c r="J951" s="33">
        <v>17882139726</v>
      </c>
      <c r="K951" s="32">
        <v>7</v>
      </c>
    </row>
    <row r="952" ht="17" spans="1:11">
      <c r="A952" s="31">
        <v>950</v>
      </c>
      <c r="B952" s="31" t="s">
        <v>1652</v>
      </c>
      <c r="C952" s="32" t="s">
        <v>1653</v>
      </c>
      <c r="D952" s="32" t="s">
        <v>532</v>
      </c>
      <c r="E952" s="32" t="s">
        <v>2658</v>
      </c>
      <c r="F952" s="32" t="s">
        <v>1656</v>
      </c>
      <c r="G952" s="32" t="s">
        <v>2855</v>
      </c>
      <c r="H952" s="32" t="s">
        <v>1340</v>
      </c>
      <c r="I952" s="32">
        <v>2024114032</v>
      </c>
      <c r="J952" s="33">
        <v>13548299895</v>
      </c>
      <c r="K952" s="32">
        <v>1</v>
      </c>
    </row>
    <row r="953" ht="17" spans="1:11">
      <c r="A953" s="31">
        <v>951</v>
      </c>
      <c r="B953" s="31" t="s">
        <v>1652</v>
      </c>
      <c r="C953" s="32" t="s">
        <v>1653</v>
      </c>
      <c r="D953" s="32" t="s">
        <v>532</v>
      </c>
      <c r="E953" s="32" t="s">
        <v>2766</v>
      </c>
      <c r="F953" s="32" t="s">
        <v>1656</v>
      </c>
      <c r="G953" s="32" t="s">
        <v>2856</v>
      </c>
      <c r="H953" s="32" t="s">
        <v>1734</v>
      </c>
      <c r="I953" s="32">
        <v>2024114290</v>
      </c>
      <c r="J953" s="33">
        <v>15328651873</v>
      </c>
      <c r="K953" s="32">
        <v>2</v>
      </c>
    </row>
    <row r="954" ht="17" spans="1:11">
      <c r="A954" s="31">
        <v>952</v>
      </c>
      <c r="B954" s="31" t="s">
        <v>1652</v>
      </c>
      <c r="C954" s="32" t="s">
        <v>1653</v>
      </c>
      <c r="D954" s="32" t="s">
        <v>532</v>
      </c>
      <c r="E954" s="32" t="s">
        <v>2691</v>
      </c>
      <c r="F954" s="32" t="s">
        <v>1656</v>
      </c>
      <c r="G954" s="32" t="s">
        <v>2857</v>
      </c>
      <c r="H954" s="32" t="s">
        <v>1684</v>
      </c>
      <c r="I954" s="32">
        <v>2022113221</v>
      </c>
      <c r="J954" s="33">
        <v>15328755910</v>
      </c>
      <c r="K954" s="32">
        <v>2</v>
      </c>
    </row>
    <row r="955" ht="17" spans="1:11">
      <c r="A955" s="31">
        <v>953</v>
      </c>
      <c r="B955" s="31" t="s">
        <v>1652</v>
      </c>
      <c r="C955" s="32" t="s">
        <v>1653</v>
      </c>
      <c r="D955" s="32" t="s">
        <v>532</v>
      </c>
      <c r="E955" s="32" t="s">
        <v>2674</v>
      </c>
      <c r="F955" s="32" t="s">
        <v>1656</v>
      </c>
      <c r="G955" s="32" t="s">
        <v>2858</v>
      </c>
      <c r="H955" s="32" t="s">
        <v>1677</v>
      </c>
      <c r="I955" s="32">
        <v>2024111673</v>
      </c>
      <c r="J955" s="33">
        <v>17790334058</v>
      </c>
      <c r="K955" s="32">
        <v>8</v>
      </c>
    </row>
    <row r="956" ht="17" spans="1:11">
      <c r="A956" s="31">
        <v>954</v>
      </c>
      <c r="B956" s="31" t="s">
        <v>1652</v>
      </c>
      <c r="C956" s="32" t="s">
        <v>1653</v>
      </c>
      <c r="D956" s="32" t="s">
        <v>532</v>
      </c>
      <c r="E956" s="32" t="s">
        <v>2672</v>
      </c>
      <c r="F956" s="32" t="s">
        <v>1656</v>
      </c>
      <c r="G956" s="32" t="s">
        <v>2859</v>
      </c>
      <c r="H956" s="32" t="s">
        <v>1675</v>
      </c>
      <c r="I956" s="32">
        <v>2024117043</v>
      </c>
      <c r="J956" s="33">
        <v>15565916985</v>
      </c>
      <c r="K956" s="32">
        <v>3</v>
      </c>
    </row>
    <row r="957" ht="17" spans="1:11">
      <c r="A957" s="31">
        <v>955</v>
      </c>
      <c r="B957" s="31" t="s">
        <v>1652</v>
      </c>
      <c r="C957" s="32" t="s">
        <v>1653</v>
      </c>
      <c r="D957" s="32" t="s">
        <v>532</v>
      </c>
      <c r="E957" s="32" t="s">
        <v>2670</v>
      </c>
      <c r="F957" s="32" t="s">
        <v>1656</v>
      </c>
      <c r="G957" s="32" t="s">
        <v>2860</v>
      </c>
      <c r="H957" s="32" t="s">
        <v>1666</v>
      </c>
      <c r="I957" s="32">
        <v>2024110232</v>
      </c>
      <c r="J957" s="33">
        <v>18113523025</v>
      </c>
      <c r="K957" s="32">
        <v>1</v>
      </c>
    </row>
    <row r="958" ht="17" spans="1:11">
      <c r="A958" s="31">
        <v>956</v>
      </c>
      <c r="B958" s="31" t="s">
        <v>1652</v>
      </c>
      <c r="C958" s="32" t="s">
        <v>1653</v>
      </c>
      <c r="D958" s="32" t="s">
        <v>532</v>
      </c>
      <c r="E958" s="32" t="s">
        <v>2672</v>
      </c>
      <c r="F958" s="32" t="s">
        <v>1656</v>
      </c>
      <c r="G958" s="32" t="s">
        <v>2861</v>
      </c>
      <c r="H958" s="32" t="s">
        <v>1734</v>
      </c>
      <c r="I958" s="32">
        <v>2024116663</v>
      </c>
      <c r="J958" s="33">
        <v>19827478149</v>
      </c>
      <c r="K958" s="32">
        <v>2</v>
      </c>
    </row>
    <row r="959" ht="17" spans="1:11">
      <c r="A959" s="31">
        <v>957</v>
      </c>
      <c r="B959" s="31" t="s">
        <v>1652</v>
      </c>
      <c r="C959" s="32" t="s">
        <v>1653</v>
      </c>
      <c r="D959" s="32" t="s">
        <v>532</v>
      </c>
      <c r="E959" s="32" t="s">
        <v>2672</v>
      </c>
      <c r="F959" s="32" t="s">
        <v>1656</v>
      </c>
      <c r="G959" s="32" t="s">
        <v>2862</v>
      </c>
      <c r="H959" s="32" t="s">
        <v>1666</v>
      </c>
      <c r="I959" s="32">
        <v>2024110235</v>
      </c>
      <c r="J959" s="33">
        <v>15196604371</v>
      </c>
      <c r="K959" s="32">
        <v>8</v>
      </c>
    </row>
    <row r="960" ht="17" spans="1:11">
      <c r="A960" s="31">
        <v>958</v>
      </c>
      <c r="B960" s="31" t="s">
        <v>1652</v>
      </c>
      <c r="C960" s="32" t="s">
        <v>1653</v>
      </c>
      <c r="D960" s="32" t="s">
        <v>532</v>
      </c>
      <c r="E960" s="32" t="s">
        <v>2672</v>
      </c>
      <c r="F960" s="32" t="s">
        <v>1656</v>
      </c>
      <c r="G960" s="32" t="s">
        <v>2863</v>
      </c>
      <c r="H960" s="32" t="s">
        <v>1675</v>
      </c>
      <c r="I960" s="32">
        <v>2024116888</v>
      </c>
      <c r="J960" s="33">
        <v>18108146615</v>
      </c>
      <c r="K960" s="32">
        <v>2</v>
      </c>
    </row>
    <row r="961" ht="17" spans="1:11">
      <c r="A961" s="31">
        <v>959</v>
      </c>
      <c r="B961" s="31" t="s">
        <v>1652</v>
      </c>
      <c r="C961" s="32" t="s">
        <v>1653</v>
      </c>
      <c r="D961" s="32" t="s">
        <v>532</v>
      </c>
      <c r="E961" s="32" t="s">
        <v>2683</v>
      </c>
      <c r="F961" s="32" t="s">
        <v>1656</v>
      </c>
      <c r="G961" s="32" t="s">
        <v>2864</v>
      </c>
      <c r="H961" s="32" t="s">
        <v>1713</v>
      </c>
      <c r="I961" s="32">
        <v>2024112051</v>
      </c>
      <c r="J961" s="33">
        <v>19881559822</v>
      </c>
      <c r="K961" s="32">
        <v>1</v>
      </c>
    </row>
    <row r="962" ht="17" spans="1:11">
      <c r="A962" s="31">
        <v>960</v>
      </c>
      <c r="B962" s="31" t="s">
        <v>1652</v>
      </c>
      <c r="C962" s="32" t="s">
        <v>1653</v>
      </c>
      <c r="D962" s="32" t="s">
        <v>532</v>
      </c>
      <c r="E962" s="32" t="s">
        <v>2665</v>
      </c>
      <c r="F962" s="32" t="s">
        <v>1656</v>
      </c>
      <c r="G962" s="32" t="s">
        <v>2865</v>
      </c>
      <c r="H962" s="32" t="s">
        <v>1713</v>
      </c>
      <c r="I962" s="32">
        <v>2024112380</v>
      </c>
      <c r="J962" s="33">
        <v>18381795369</v>
      </c>
      <c r="K962" s="32">
        <v>1</v>
      </c>
    </row>
    <row r="963" ht="17" spans="1:11">
      <c r="A963" s="31">
        <v>961</v>
      </c>
      <c r="B963" s="31" t="s">
        <v>1652</v>
      </c>
      <c r="C963" s="32" t="s">
        <v>1653</v>
      </c>
      <c r="D963" s="32" t="s">
        <v>532</v>
      </c>
      <c r="E963" s="32" t="s">
        <v>2685</v>
      </c>
      <c r="F963" s="32" t="s">
        <v>1656</v>
      </c>
      <c r="G963" s="32" t="s">
        <v>2866</v>
      </c>
      <c r="H963" s="32" t="s">
        <v>1658</v>
      </c>
      <c r="I963" s="32">
        <v>2024115992</v>
      </c>
      <c r="J963" s="33">
        <v>15182639907</v>
      </c>
      <c r="K963" s="32">
        <v>10</v>
      </c>
    </row>
    <row r="964" ht="17" spans="1:11">
      <c r="A964" s="31">
        <v>962</v>
      </c>
      <c r="B964" s="31" t="s">
        <v>1652</v>
      </c>
      <c r="C964" s="32" t="s">
        <v>1653</v>
      </c>
      <c r="D964" s="32" t="s">
        <v>532</v>
      </c>
      <c r="E964" s="32" t="s">
        <v>2694</v>
      </c>
      <c r="F964" s="32" t="s">
        <v>1656</v>
      </c>
      <c r="G964" s="32" t="s">
        <v>2867</v>
      </c>
      <c r="H964" s="32" t="s">
        <v>1705</v>
      </c>
      <c r="I964" s="32">
        <v>2024113301</v>
      </c>
      <c r="J964" s="33">
        <v>15378465159</v>
      </c>
      <c r="K964" s="32">
        <v>5</v>
      </c>
    </row>
    <row r="965" ht="17" spans="1:11">
      <c r="A965" s="31">
        <v>963</v>
      </c>
      <c r="B965" s="31" t="s">
        <v>1652</v>
      </c>
      <c r="C965" s="32" t="s">
        <v>1653</v>
      </c>
      <c r="D965" s="32" t="s">
        <v>532</v>
      </c>
      <c r="E965" s="32" t="s">
        <v>2672</v>
      </c>
      <c r="F965" s="32" t="s">
        <v>1656</v>
      </c>
      <c r="G965" s="32" t="s">
        <v>2868</v>
      </c>
      <c r="H965" s="32" t="s">
        <v>1661</v>
      </c>
      <c r="I965" s="32">
        <v>2023112642</v>
      </c>
      <c r="J965" s="33">
        <v>17341418650</v>
      </c>
      <c r="K965" s="32">
        <v>2</v>
      </c>
    </row>
    <row r="966" ht="17" spans="1:11">
      <c r="A966" s="31">
        <v>964</v>
      </c>
      <c r="B966" s="31" t="s">
        <v>1652</v>
      </c>
      <c r="C966" s="32" t="s">
        <v>1653</v>
      </c>
      <c r="D966" s="32" t="s">
        <v>532</v>
      </c>
      <c r="E966" s="32" t="s">
        <v>2662</v>
      </c>
      <c r="F966" s="32" t="s">
        <v>1656</v>
      </c>
      <c r="G966" s="32" t="s">
        <v>2869</v>
      </c>
      <c r="H966" s="32" t="s">
        <v>1702</v>
      </c>
      <c r="I966" s="32">
        <v>2024115008</v>
      </c>
      <c r="J966" s="33">
        <v>15680764050</v>
      </c>
      <c r="K966" s="32">
        <v>10</v>
      </c>
    </row>
    <row r="967" ht="17" spans="1:11">
      <c r="A967" s="31">
        <v>965</v>
      </c>
      <c r="B967" s="31" t="s">
        <v>1652</v>
      </c>
      <c r="C967" s="32" t="s">
        <v>1653</v>
      </c>
      <c r="D967" s="32" t="s">
        <v>532</v>
      </c>
      <c r="E967" s="32" t="s">
        <v>2672</v>
      </c>
      <c r="F967" s="32" t="s">
        <v>1656</v>
      </c>
      <c r="G967" s="32" t="s">
        <v>2870</v>
      </c>
      <c r="H967" s="32" t="s">
        <v>1675</v>
      </c>
      <c r="I967" s="32">
        <v>2024117089</v>
      </c>
      <c r="J967" s="33">
        <v>15208275970</v>
      </c>
      <c r="K967" s="32">
        <v>6</v>
      </c>
    </row>
    <row r="968" ht="17" spans="1:11">
      <c r="A968" s="31">
        <v>966</v>
      </c>
      <c r="B968" s="31" t="s">
        <v>1652</v>
      </c>
      <c r="C968" s="32" t="s">
        <v>1653</v>
      </c>
      <c r="D968" s="32" t="s">
        <v>532</v>
      </c>
      <c r="E968" s="32" t="s">
        <v>2662</v>
      </c>
      <c r="F968" s="32" t="s">
        <v>1656</v>
      </c>
      <c r="G968" s="32" t="s">
        <v>2871</v>
      </c>
      <c r="H968" s="32" t="s">
        <v>1677</v>
      </c>
      <c r="I968" s="32">
        <v>2024111633</v>
      </c>
      <c r="J968" s="33">
        <v>18030995647</v>
      </c>
      <c r="K968" s="32">
        <v>10</v>
      </c>
    </row>
    <row r="969" ht="17" spans="1:11">
      <c r="A969" s="31">
        <v>967</v>
      </c>
      <c r="B969" s="31" t="s">
        <v>1652</v>
      </c>
      <c r="C969" s="32" t="s">
        <v>1653</v>
      </c>
      <c r="D969" s="32" t="s">
        <v>532</v>
      </c>
      <c r="E969" s="32" t="s">
        <v>2672</v>
      </c>
      <c r="F969" s="32" t="s">
        <v>1656</v>
      </c>
      <c r="G969" s="32" t="s">
        <v>2872</v>
      </c>
      <c r="H969" s="32" t="s">
        <v>548</v>
      </c>
      <c r="I969" s="32">
        <v>2024112575</v>
      </c>
      <c r="J969" s="33">
        <v>13036692782</v>
      </c>
      <c r="K969" s="32">
        <v>10</v>
      </c>
    </row>
    <row r="970" ht="17" spans="1:11">
      <c r="A970" s="31">
        <v>968</v>
      </c>
      <c r="B970" s="31" t="s">
        <v>1652</v>
      </c>
      <c r="C970" s="32" t="s">
        <v>1653</v>
      </c>
      <c r="D970" s="32" t="s">
        <v>532</v>
      </c>
      <c r="E970" s="32" t="s">
        <v>2694</v>
      </c>
      <c r="F970" s="32" t="s">
        <v>1656</v>
      </c>
      <c r="G970" s="32" t="s">
        <v>2873</v>
      </c>
      <c r="H970" s="32" t="s">
        <v>1666</v>
      </c>
      <c r="I970" s="32">
        <v>2024110023</v>
      </c>
      <c r="J970" s="33">
        <v>13700949560</v>
      </c>
      <c r="K970" s="32">
        <v>3</v>
      </c>
    </row>
    <row r="971" ht="17" spans="1:11">
      <c r="A971" s="31">
        <v>969</v>
      </c>
      <c r="B971" s="31" t="s">
        <v>1652</v>
      </c>
      <c r="C971" s="32" t="s">
        <v>1653</v>
      </c>
      <c r="D971" s="32" t="s">
        <v>532</v>
      </c>
      <c r="E971" s="32" t="s">
        <v>2672</v>
      </c>
      <c r="F971" s="32" t="s">
        <v>1656</v>
      </c>
      <c r="G971" s="32" t="s">
        <v>2874</v>
      </c>
      <c r="H971" s="32" t="s">
        <v>1661</v>
      </c>
      <c r="I971" s="32">
        <v>2024115788</v>
      </c>
      <c r="J971" s="33">
        <v>18284480129</v>
      </c>
      <c r="K971" s="32">
        <v>3</v>
      </c>
    </row>
    <row r="972" ht="17" spans="1:11">
      <c r="A972" s="31">
        <v>970</v>
      </c>
      <c r="B972" s="31" t="s">
        <v>1652</v>
      </c>
      <c r="C972" s="32" t="s">
        <v>1653</v>
      </c>
      <c r="D972" s="32" t="s">
        <v>532</v>
      </c>
      <c r="E972" s="32" t="s">
        <v>2672</v>
      </c>
      <c r="F972" s="32" t="s">
        <v>1656</v>
      </c>
      <c r="G972" s="32" t="s">
        <v>2875</v>
      </c>
      <c r="H972" s="32" t="s">
        <v>1661</v>
      </c>
      <c r="I972" s="32">
        <v>2024115664</v>
      </c>
      <c r="J972" s="33">
        <v>15828247138</v>
      </c>
      <c r="K972" s="32">
        <v>2</v>
      </c>
    </row>
    <row r="973" ht="17" spans="1:11">
      <c r="A973" s="31">
        <v>971</v>
      </c>
      <c r="B973" s="31" t="s">
        <v>1652</v>
      </c>
      <c r="C973" s="32" t="s">
        <v>1653</v>
      </c>
      <c r="D973" s="32" t="s">
        <v>532</v>
      </c>
      <c r="E973" s="32" t="s">
        <v>2674</v>
      </c>
      <c r="F973" s="32" t="s">
        <v>1656</v>
      </c>
      <c r="G973" s="32" t="s">
        <v>2876</v>
      </c>
      <c r="H973" s="32" t="s">
        <v>1702</v>
      </c>
      <c r="I973" s="32">
        <v>2024115039</v>
      </c>
      <c r="J973" s="33">
        <v>19961049769</v>
      </c>
      <c r="K973" s="32">
        <v>5</v>
      </c>
    </row>
    <row r="974" ht="17" spans="1:11">
      <c r="A974" s="31">
        <v>972</v>
      </c>
      <c r="B974" s="31" t="s">
        <v>1652</v>
      </c>
      <c r="C974" s="32" t="s">
        <v>1653</v>
      </c>
      <c r="D974" s="32" t="s">
        <v>532</v>
      </c>
      <c r="E974" s="32" t="s">
        <v>2691</v>
      </c>
      <c r="F974" s="32" t="s">
        <v>1656</v>
      </c>
      <c r="G974" s="32" t="s">
        <v>2877</v>
      </c>
      <c r="H974" s="32" t="s">
        <v>538</v>
      </c>
      <c r="I974" s="32">
        <v>2024111022</v>
      </c>
      <c r="J974" s="33">
        <v>18282475322</v>
      </c>
      <c r="K974" s="32">
        <v>2</v>
      </c>
    </row>
    <row r="975" ht="17" spans="1:11">
      <c r="A975" s="31">
        <v>973</v>
      </c>
      <c r="B975" s="31" t="s">
        <v>1652</v>
      </c>
      <c r="C975" s="32" t="s">
        <v>1653</v>
      </c>
      <c r="D975" s="32" t="s">
        <v>532</v>
      </c>
      <c r="E975" s="32" t="s">
        <v>2677</v>
      </c>
      <c r="F975" s="32" t="s">
        <v>1656</v>
      </c>
      <c r="G975" s="32" t="s">
        <v>2878</v>
      </c>
      <c r="H975" s="32" t="s">
        <v>1684</v>
      </c>
      <c r="I975" s="32">
        <v>2023113291</v>
      </c>
      <c r="J975" s="33">
        <v>15982349512</v>
      </c>
      <c r="K975" s="32">
        <v>3</v>
      </c>
    </row>
    <row r="976" ht="17" spans="1:11">
      <c r="A976" s="31">
        <v>974</v>
      </c>
      <c r="B976" s="31" t="s">
        <v>1652</v>
      </c>
      <c r="C976" s="32" t="s">
        <v>1653</v>
      </c>
      <c r="D976" s="32" t="s">
        <v>532</v>
      </c>
      <c r="E976" s="32" t="s">
        <v>2672</v>
      </c>
      <c r="F976" s="32" t="s">
        <v>1656</v>
      </c>
      <c r="G976" s="32" t="s">
        <v>2879</v>
      </c>
      <c r="H976" s="32" t="s">
        <v>1690</v>
      </c>
      <c r="I976" s="32">
        <v>2024112821</v>
      </c>
      <c r="J976" s="33">
        <v>18788907415</v>
      </c>
      <c r="K976" s="32">
        <v>2</v>
      </c>
    </row>
    <row r="977" ht="17" spans="1:11">
      <c r="A977" s="31">
        <v>975</v>
      </c>
      <c r="B977" s="31" t="s">
        <v>1652</v>
      </c>
      <c r="C977" s="32" t="s">
        <v>1653</v>
      </c>
      <c r="D977" s="32" t="s">
        <v>532</v>
      </c>
      <c r="E977" s="32" t="s">
        <v>2683</v>
      </c>
      <c r="F977" s="32" t="s">
        <v>1656</v>
      </c>
      <c r="G977" s="32" t="s">
        <v>2880</v>
      </c>
      <c r="H977" s="32" t="s">
        <v>1688</v>
      </c>
      <c r="I977" s="32">
        <v>2024114617</v>
      </c>
      <c r="J977" s="33">
        <v>15892891929</v>
      </c>
      <c r="K977" s="32">
        <v>2</v>
      </c>
    </row>
    <row r="978" ht="17" spans="1:11">
      <c r="A978" s="31">
        <v>976</v>
      </c>
      <c r="B978" s="31" t="s">
        <v>1652</v>
      </c>
      <c r="C978" s="32" t="s">
        <v>1653</v>
      </c>
      <c r="D978" s="32" t="s">
        <v>532</v>
      </c>
      <c r="E978" s="32" t="s">
        <v>2662</v>
      </c>
      <c r="F978" s="32" t="s">
        <v>1656</v>
      </c>
      <c r="G978" s="32" t="s">
        <v>2881</v>
      </c>
      <c r="H978" s="32" t="s">
        <v>1677</v>
      </c>
      <c r="I978" s="32">
        <v>2024111372</v>
      </c>
      <c r="J978" s="33">
        <v>17745445627</v>
      </c>
      <c r="K978" s="32">
        <v>5</v>
      </c>
    </row>
    <row r="979" ht="17" spans="1:11">
      <c r="A979" s="31">
        <v>977</v>
      </c>
      <c r="B979" s="31" t="s">
        <v>1652</v>
      </c>
      <c r="C979" s="32" t="s">
        <v>1653</v>
      </c>
      <c r="D979" s="32" t="s">
        <v>532</v>
      </c>
      <c r="E979" s="32" t="s">
        <v>2677</v>
      </c>
      <c r="F979" s="32" t="s">
        <v>1656</v>
      </c>
      <c r="G979" s="32" t="s">
        <v>2882</v>
      </c>
      <c r="H979" s="32" t="s">
        <v>1713</v>
      </c>
      <c r="I979" s="32">
        <v>2024112286</v>
      </c>
      <c r="J979" s="33">
        <v>15884820173</v>
      </c>
      <c r="K979" s="32">
        <v>5</v>
      </c>
    </row>
    <row r="980" ht="17" spans="1:11">
      <c r="A980" s="31">
        <v>978</v>
      </c>
      <c r="B980" s="31" t="s">
        <v>1652</v>
      </c>
      <c r="C980" s="32" t="s">
        <v>1653</v>
      </c>
      <c r="D980" s="32" t="s">
        <v>532</v>
      </c>
      <c r="E980" s="32" t="s">
        <v>2730</v>
      </c>
      <c r="F980" s="32" t="s">
        <v>1656</v>
      </c>
      <c r="G980" s="32" t="s">
        <v>2883</v>
      </c>
      <c r="H980" s="32" t="s">
        <v>1666</v>
      </c>
      <c r="I980" s="32">
        <v>2024110652</v>
      </c>
      <c r="J980" s="33">
        <v>13568640908</v>
      </c>
      <c r="K980" s="32">
        <v>1</v>
      </c>
    </row>
    <row r="981" ht="17" spans="1:11">
      <c r="A981" s="31">
        <v>979</v>
      </c>
      <c r="B981" s="31" t="s">
        <v>1652</v>
      </c>
      <c r="C981" s="32" t="s">
        <v>1653</v>
      </c>
      <c r="D981" s="32" t="s">
        <v>532</v>
      </c>
      <c r="E981" s="32" t="s">
        <v>2662</v>
      </c>
      <c r="F981" s="32" t="s">
        <v>1656</v>
      </c>
      <c r="G981" s="32" t="s">
        <v>2884</v>
      </c>
      <c r="H981" s="32" t="s">
        <v>1666</v>
      </c>
      <c r="I981" s="32">
        <v>2024110415</v>
      </c>
      <c r="J981" s="33">
        <v>15528735321</v>
      </c>
      <c r="K981" s="32">
        <v>10</v>
      </c>
    </row>
    <row r="982" ht="17" spans="1:11">
      <c r="A982" s="31">
        <v>980</v>
      </c>
      <c r="B982" s="31" t="s">
        <v>1652</v>
      </c>
      <c r="C982" s="32" t="s">
        <v>1653</v>
      </c>
      <c r="D982" s="32" t="s">
        <v>532</v>
      </c>
      <c r="E982" s="32" t="s">
        <v>2658</v>
      </c>
      <c r="F982" s="32" t="s">
        <v>1656</v>
      </c>
      <c r="G982" s="32" t="s">
        <v>2885</v>
      </c>
      <c r="H982" s="32" t="s">
        <v>538</v>
      </c>
      <c r="I982" s="32">
        <v>2024111295</v>
      </c>
      <c r="J982" s="33">
        <v>13551450925</v>
      </c>
      <c r="K982" s="32">
        <v>9</v>
      </c>
    </row>
    <row r="983" ht="17" spans="1:11">
      <c r="A983" s="31">
        <v>981</v>
      </c>
      <c r="B983" s="31" t="s">
        <v>1652</v>
      </c>
      <c r="C983" s="32" t="s">
        <v>1653</v>
      </c>
      <c r="D983" s="32" t="s">
        <v>532</v>
      </c>
      <c r="E983" s="32" t="s">
        <v>2700</v>
      </c>
      <c r="F983" s="32" t="s">
        <v>1656</v>
      </c>
      <c r="G983" s="32" t="s">
        <v>2886</v>
      </c>
      <c r="H983" s="32" t="s">
        <v>1719</v>
      </c>
      <c r="I983" s="32">
        <v>2024113683</v>
      </c>
      <c r="J983" s="33">
        <v>13890436595</v>
      </c>
      <c r="K983" s="32">
        <v>7</v>
      </c>
    </row>
    <row r="984" ht="17" spans="1:11">
      <c r="A984" s="31">
        <v>982</v>
      </c>
      <c r="B984" s="31" t="s">
        <v>1652</v>
      </c>
      <c r="C984" s="32" t="s">
        <v>1653</v>
      </c>
      <c r="D984" s="32" t="s">
        <v>532</v>
      </c>
      <c r="E984" s="32" t="s">
        <v>2810</v>
      </c>
      <c r="F984" s="32" t="s">
        <v>1656</v>
      </c>
      <c r="G984" s="32" t="s">
        <v>2887</v>
      </c>
      <c r="H984" s="32" t="s">
        <v>1734</v>
      </c>
      <c r="I984" s="32">
        <v>2023114571</v>
      </c>
      <c r="J984" s="33">
        <v>17765406011</v>
      </c>
      <c r="K984" s="32">
        <v>6</v>
      </c>
    </row>
    <row r="985" ht="17" spans="1:11">
      <c r="A985" s="31">
        <v>983</v>
      </c>
      <c r="B985" s="31" t="s">
        <v>1652</v>
      </c>
      <c r="C985" s="32" t="s">
        <v>1653</v>
      </c>
      <c r="D985" s="32" t="s">
        <v>532</v>
      </c>
      <c r="E985" s="32" t="s">
        <v>2662</v>
      </c>
      <c r="F985" s="32" t="s">
        <v>1656</v>
      </c>
      <c r="G985" s="32" t="s">
        <v>2888</v>
      </c>
      <c r="H985" s="32" t="s">
        <v>1719</v>
      </c>
      <c r="I985" s="32">
        <v>2024116623</v>
      </c>
      <c r="J985" s="33">
        <v>13208290907</v>
      </c>
      <c r="K985" s="32">
        <v>2</v>
      </c>
    </row>
    <row r="986" ht="17" spans="1:11">
      <c r="A986" s="31">
        <v>984</v>
      </c>
      <c r="B986" s="31" t="s">
        <v>1652</v>
      </c>
      <c r="C986" s="32" t="s">
        <v>1653</v>
      </c>
      <c r="D986" s="32" t="s">
        <v>532</v>
      </c>
      <c r="E986" s="32" t="s">
        <v>2810</v>
      </c>
      <c r="F986" s="32" t="s">
        <v>1656</v>
      </c>
      <c r="G986" s="32" t="s">
        <v>2889</v>
      </c>
      <c r="H986" s="32" t="s">
        <v>1666</v>
      </c>
      <c r="I986" s="32">
        <v>2024110416</v>
      </c>
      <c r="J986" s="33">
        <v>19934027262</v>
      </c>
      <c r="K986" s="32">
        <v>8</v>
      </c>
    </row>
    <row r="987" ht="17" spans="1:11">
      <c r="A987" s="31">
        <v>985</v>
      </c>
      <c r="B987" s="31" t="s">
        <v>1652</v>
      </c>
      <c r="C987" s="32" t="s">
        <v>1653</v>
      </c>
      <c r="D987" s="32" t="s">
        <v>532</v>
      </c>
      <c r="E987" s="32" t="s">
        <v>2672</v>
      </c>
      <c r="F987" s="32" t="s">
        <v>1656</v>
      </c>
      <c r="G987" s="32" t="s">
        <v>2890</v>
      </c>
      <c r="H987" s="32" t="s">
        <v>1666</v>
      </c>
      <c r="I987" s="32">
        <v>2024110624</v>
      </c>
      <c r="J987" s="33">
        <v>18183292195</v>
      </c>
      <c r="K987" s="32">
        <v>4</v>
      </c>
    </row>
    <row r="988" ht="17" spans="1:11">
      <c r="A988" s="31">
        <v>986</v>
      </c>
      <c r="B988" s="31" t="s">
        <v>1652</v>
      </c>
      <c r="C988" s="32" t="s">
        <v>1653</v>
      </c>
      <c r="D988" s="32" t="s">
        <v>532</v>
      </c>
      <c r="E988" s="32" t="s">
        <v>2665</v>
      </c>
      <c r="F988" s="32" t="s">
        <v>1656</v>
      </c>
      <c r="G988" s="32" t="s">
        <v>2891</v>
      </c>
      <c r="H988" s="32" t="s">
        <v>1661</v>
      </c>
      <c r="I988" s="32">
        <v>2024115738</v>
      </c>
      <c r="J988" s="33">
        <v>15681397509</v>
      </c>
      <c r="K988" s="32">
        <v>3</v>
      </c>
    </row>
    <row r="989" ht="17" spans="1:11">
      <c r="A989" s="31">
        <v>987</v>
      </c>
      <c r="B989" s="31" t="s">
        <v>1652</v>
      </c>
      <c r="C989" s="32" t="s">
        <v>1653</v>
      </c>
      <c r="D989" s="32" t="s">
        <v>532</v>
      </c>
      <c r="E989" s="32" t="s">
        <v>2700</v>
      </c>
      <c r="F989" s="32" t="s">
        <v>1656</v>
      </c>
      <c r="G989" s="32" t="s">
        <v>2892</v>
      </c>
      <c r="H989" s="32" t="s">
        <v>180</v>
      </c>
      <c r="I989" s="32">
        <v>2023115668</v>
      </c>
      <c r="J989" s="33">
        <v>18784673361</v>
      </c>
      <c r="K989" s="32">
        <v>10</v>
      </c>
    </row>
    <row r="990" ht="17" spans="1:11">
      <c r="A990" s="31">
        <v>988</v>
      </c>
      <c r="B990" s="31" t="s">
        <v>1652</v>
      </c>
      <c r="C990" s="32" t="s">
        <v>1653</v>
      </c>
      <c r="D990" s="32" t="s">
        <v>532</v>
      </c>
      <c r="E990" s="32" t="s">
        <v>2683</v>
      </c>
      <c r="F990" s="32" t="s">
        <v>1656</v>
      </c>
      <c r="G990" s="32" t="s">
        <v>2893</v>
      </c>
      <c r="H990" s="32" t="s">
        <v>180</v>
      </c>
      <c r="I990" s="32">
        <v>2023115636</v>
      </c>
      <c r="J990" s="33">
        <v>15883888413</v>
      </c>
      <c r="K990" s="32">
        <v>4</v>
      </c>
    </row>
    <row r="991" ht="17" spans="1:11">
      <c r="A991" s="31">
        <v>989</v>
      </c>
      <c r="B991" s="31" t="s">
        <v>1652</v>
      </c>
      <c r="C991" s="32" t="s">
        <v>1653</v>
      </c>
      <c r="D991" s="32" t="s">
        <v>532</v>
      </c>
      <c r="E991" s="32" t="s">
        <v>2810</v>
      </c>
      <c r="F991" s="32" t="s">
        <v>1656</v>
      </c>
      <c r="G991" s="32" t="s">
        <v>2894</v>
      </c>
      <c r="H991" s="32" t="s">
        <v>1702</v>
      </c>
      <c r="I991" s="32">
        <v>2024115067</v>
      </c>
      <c r="J991" s="33">
        <v>15182021558</v>
      </c>
      <c r="K991" s="32">
        <v>4</v>
      </c>
    </row>
    <row r="992" ht="17" spans="1:11">
      <c r="A992" s="31">
        <v>990</v>
      </c>
      <c r="B992" s="31" t="s">
        <v>1652</v>
      </c>
      <c r="C992" s="32" t="s">
        <v>1653</v>
      </c>
      <c r="D992" s="32" t="s">
        <v>532</v>
      </c>
      <c r="E992" s="32" t="s">
        <v>2672</v>
      </c>
      <c r="F992" s="32" t="s">
        <v>1656</v>
      </c>
      <c r="G992" s="32" t="s">
        <v>2895</v>
      </c>
      <c r="H992" s="32" t="s">
        <v>538</v>
      </c>
      <c r="I992" s="32">
        <v>2024110994</v>
      </c>
      <c r="J992" s="33">
        <v>13708277768</v>
      </c>
      <c r="K992" s="32">
        <v>10</v>
      </c>
    </row>
    <row r="993" ht="17" spans="1:11">
      <c r="A993" s="31">
        <v>991</v>
      </c>
      <c r="B993" s="31" t="s">
        <v>1652</v>
      </c>
      <c r="C993" s="32" t="s">
        <v>1653</v>
      </c>
      <c r="D993" s="32" t="s">
        <v>532</v>
      </c>
      <c r="E993" s="32" t="s">
        <v>2665</v>
      </c>
      <c r="F993" s="32" t="s">
        <v>1656</v>
      </c>
      <c r="G993" s="32" t="s">
        <v>2896</v>
      </c>
      <c r="H993" s="32" t="s">
        <v>1666</v>
      </c>
      <c r="I993" s="32">
        <v>2023110384</v>
      </c>
      <c r="J993" s="33">
        <v>17790513884</v>
      </c>
      <c r="K993" s="32">
        <v>2</v>
      </c>
    </row>
    <row r="994" ht="17" spans="1:11">
      <c r="A994" s="31">
        <v>992</v>
      </c>
      <c r="B994" s="31" t="s">
        <v>1652</v>
      </c>
      <c r="C994" s="32" t="s">
        <v>1653</v>
      </c>
      <c r="D994" s="32" t="s">
        <v>532</v>
      </c>
      <c r="E994" s="32" t="s">
        <v>2672</v>
      </c>
      <c r="F994" s="32" t="s">
        <v>1656</v>
      </c>
      <c r="G994" s="32" t="s">
        <v>2897</v>
      </c>
      <c r="H994" s="32" t="s">
        <v>1734</v>
      </c>
      <c r="I994" s="32">
        <v>2024116699</v>
      </c>
      <c r="J994" s="33">
        <v>17313186901</v>
      </c>
      <c r="K994" s="32">
        <v>2</v>
      </c>
    </row>
    <row r="995" ht="17" spans="1:11">
      <c r="A995" s="31">
        <v>993</v>
      </c>
      <c r="B995" s="31" t="s">
        <v>1652</v>
      </c>
      <c r="C995" s="32" t="s">
        <v>1653</v>
      </c>
      <c r="D995" s="32" t="s">
        <v>532</v>
      </c>
      <c r="E995" s="32" t="s">
        <v>2672</v>
      </c>
      <c r="F995" s="32" t="s">
        <v>1656</v>
      </c>
      <c r="G995" s="32" t="s">
        <v>2898</v>
      </c>
      <c r="H995" s="32" t="s">
        <v>1705</v>
      </c>
      <c r="I995" s="32">
        <v>2024113272</v>
      </c>
      <c r="J995" s="33">
        <v>18109027819</v>
      </c>
      <c r="K995" s="32">
        <v>4</v>
      </c>
    </row>
    <row r="996" ht="17" spans="1:11">
      <c r="A996" s="31">
        <v>994</v>
      </c>
      <c r="B996" s="31" t="s">
        <v>1652</v>
      </c>
      <c r="C996" s="32" t="s">
        <v>1653</v>
      </c>
      <c r="D996" s="32" t="s">
        <v>532</v>
      </c>
      <c r="E996" s="32" t="s">
        <v>2685</v>
      </c>
      <c r="F996" s="32" t="s">
        <v>1656</v>
      </c>
      <c r="G996" s="32" t="s">
        <v>2899</v>
      </c>
      <c r="H996" s="32" t="s">
        <v>1677</v>
      </c>
      <c r="I996" s="32">
        <v>2024111511</v>
      </c>
      <c r="J996" s="33">
        <v>15984185663</v>
      </c>
      <c r="K996" s="32">
        <v>7</v>
      </c>
    </row>
    <row r="997" ht="17" spans="1:11">
      <c r="A997" s="31">
        <v>995</v>
      </c>
      <c r="B997" s="31" t="s">
        <v>1652</v>
      </c>
      <c r="C997" s="32" t="s">
        <v>1653</v>
      </c>
      <c r="D997" s="32" t="s">
        <v>532</v>
      </c>
      <c r="E997" s="32" t="s">
        <v>2672</v>
      </c>
      <c r="F997" s="32" t="s">
        <v>1656</v>
      </c>
      <c r="G997" s="32" t="s">
        <v>2900</v>
      </c>
      <c r="H997" s="32" t="s">
        <v>1666</v>
      </c>
      <c r="I997" s="32">
        <v>2024110718</v>
      </c>
      <c r="J997" s="33">
        <v>17828006802</v>
      </c>
      <c r="K997" s="32">
        <v>2</v>
      </c>
    </row>
    <row r="998" ht="17" spans="1:11">
      <c r="A998" s="31">
        <v>996</v>
      </c>
      <c r="B998" s="31" t="s">
        <v>1652</v>
      </c>
      <c r="C998" s="32" t="s">
        <v>1653</v>
      </c>
      <c r="D998" s="32" t="s">
        <v>532</v>
      </c>
      <c r="E998" s="32" t="s">
        <v>2662</v>
      </c>
      <c r="F998" s="32" t="s">
        <v>1656</v>
      </c>
      <c r="G998" s="32" t="s">
        <v>2901</v>
      </c>
      <c r="H998" s="32" t="s">
        <v>1713</v>
      </c>
      <c r="I998" s="32">
        <v>2024112155</v>
      </c>
      <c r="J998" s="33">
        <v>18080313540</v>
      </c>
      <c r="K998" s="32">
        <v>5</v>
      </c>
    </row>
    <row r="999" ht="17" spans="1:11">
      <c r="A999" s="31">
        <v>997</v>
      </c>
      <c r="B999" s="31" t="s">
        <v>1652</v>
      </c>
      <c r="C999" s="32" t="s">
        <v>1653</v>
      </c>
      <c r="D999" s="32" t="s">
        <v>532</v>
      </c>
      <c r="E999" s="32" t="s">
        <v>2658</v>
      </c>
      <c r="F999" s="32" t="s">
        <v>1656</v>
      </c>
      <c r="G999" s="32" t="s">
        <v>2902</v>
      </c>
      <c r="H999" s="32" t="s">
        <v>1734</v>
      </c>
      <c r="I999" s="32">
        <v>2023114572</v>
      </c>
      <c r="J999" s="33">
        <v>15183577910</v>
      </c>
      <c r="K999" s="32">
        <v>1</v>
      </c>
    </row>
    <row r="1000" ht="17" spans="1:11">
      <c r="A1000" s="31">
        <v>998</v>
      </c>
      <c r="B1000" s="31" t="s">
        <v>1652</v>
      </c>
      <c r="C1000" s="32" t="s">
        <v>1653</v>
      </c>
      <c r="D1000" s="32" t="s">
        <v>532</v>
      </c>
      <c r="E1000" s="32" t="s">
        <v>2662</v>
      </c>
      <c r="F1000" s="32" t="s">
        <v>1656</v>
      </c>
      <c r="G1000" s="32" t="s">
        <v>2903</v>
      </c>
      <c r="H1000" s="32" t="s">
        <v>1688</v>
      </c>
      <c r="I1000" s="32">
        <v>2024114819</v>
      </c>
      <c r="J1000" s="33">
        <v>18781675831</v>
      </c>
      <c r="K1000" s="32">
        <v>4</v>
      </c>
    </row>
    <row r="1001" ht="17" spans="1:11">
      <c r="A1001" s="31">
        <v>999</v>
      </c>
      <c r="B1001" s="31" t="s">
        <v>1652</v>
      </c>
      <c r="C1001" s="32" t="s">
        <v>1653</v>
      </c>
      <c r="D1001" s="32" t="s">
        <v>532</v>
      </c>
      <c r="E1001" s="32" t="s">
        <v>2672</v>
      </c>
      <c r="F1001" s="32" t="s">
        <v>1656</v>
      </c>
      <c r="G1001" s="32" t="s">
        <v>2904</v>
      </c>
      <c r="H1001" s="32" t="s">
        <v>1661</v>
      </c>
      <c r="I1001" s="32">
        <v>2024115789</v>
      </c>
      <c r="J1001" s="33">
        <v>17361023559</v>
      </c>
      <c r="K1001" s="32">
        <v>9</v>
      </c>
    </row>
    <row r="1002" ht="17" spans="1:11">
      <c r="A1002" s="31">
        <v>1000</v>
      </c>
      <c r="B1002" s="31" t="s">
        <v>1652</v>
      </c>
      <c r="C1002" s="32" t="s">
        <v>1653</v>
      </c>
      <c r="D1002" s="32" t="s">
        <v>532</v>
      </c>
      <c r="E1002" s="32" t="s">
        <v>2672</v>
      </c>
      <c r="F1002" s="32" t="s">
        <v>1656</v>
      </c>
      <c r="G1002" s="32" t="s">
        <v>2905</v>
      </c>
      <c r="H1002" s="32" t="s">
        <v>1677</v>
      </c>
      <c r="I1002" s="32">
        <v>2024111411</v>
      </c>
      <c r="J1002" s="33">
        <v>15883237193</v>
      </c>
      <c r="K1002" s="32">
        <v>6</v>
      </c>
    </row>
    <row r="1003" ht="17" spans="1:11">
      <c r="A1003" s="31">
        <v>1001</v>
      </c>
      <c r="B1003" s="31" t="s">
        <v>1652</v>
      </c>
      <c r="C1003" s="32" t="s">
        <v>1653</v>
      </c>
      <c r="D1003" s="32" t="s">
        <v>532</v>
      </c>
      <c r="E1003" s="32" t="s">
        <v>2672</v>
      </c>
      <c r="F1003" s="32" t="s">
        <v>1656</v>
      </c>
      <c r="G1003" s="32" t="s">
        <v>2906</v>
      </c>
      <c r="H1003" s="32" t="s">
        <v>1677</v>
      </c>
      <c r="I1003" s="32">
        <v>2024111376</v>
      </c>
      <c r="J1003" s="33">
        <v>18982034358</v>
      </c>
      <c r="K1003" s="32">
        <v>3</v>
      </c>
    </row>
    <row r="1004" ht="17" spans="1:11">
      <c r="A1004" s="31">
        <v>1002</v>
      </c>
      <c r="B1004" s="31" t="s">
        <v>1652</v>
      </c>
      <c r="C1004" s="32" t="s">
        <v>1653</v>
      </c>
      <c r="D1004" s="32" t="s">
        <v>532</v>
      </c>
      <c r="E1004" s="32" t="s">
        <v>2660</v>
      </c>
      <c r="F1004" s="32" t="s">
        <v>1656</v>
      </c>
      <c r="G1004" s="32" t="s">
        <v>2907</v>
      </c>
      <c r="H1004" s="32" t="s">
        <v>1677</v>
      </c>
      <c r="I1004" s="32">
        <v>2024111472</v>
      </c>
      <c r="J1004" s="33">
        <v>18181327250</v>
      </c>
      <c r="K1004" s="32">
        <v>4</v>
      </c>
    </row>
    <row r="1005" ht="17" spans="1:11">
      <c r="A1005" s="31">
        <v>1003</v>
      </c>
      <c r="B1005" s="31" t="s">
        <v>1652</v>
      </c>
      <c r="C1005" s="32" t="s">
        <v>1653</v>
      </c>
      <c r="D1005" s="32" t="s">
        <v>532</v>
      </c>
      <c r="E1005" s="32" t="s">
        <v>2672</v>
      </c>
      <c r="F1005" s="32" t="s">
        <v>1656</v>
      </c>
      <c r="G1005" s="32" t="s">
        <v>2908</v>
      </c>
      <c r="H1005" s="32" t="s">
        <v>1661</v>
      </c>
      <c r="I1005" s="32">
        <v>2024115686</v>
      </c>
      <c r="J1005" s="33">
        <v>13547865690</v>
      </c>
      <c r="K1005" s="32">
        <v>1</v>
      </c>
    </row>
    <row r="1006" ht="17" spans="1:11">
      <c r="A1006" s="31">
        <v>1004</v>
      </c>
      <c r="B1006" s="31" t="s">
        <v>1652</v>
      </c>
      <c r="C1006" s="32" t="s">
        <v>1653</v>
      </c>
      <c r="D1006" s="32" t="s">
        <v>532</v>
      </c>
      <c r="E1006" s="32" t="s">
        <v>2672</v>
      </c>
      <c r="F1006" s="32" t="s">
        <v>1656</v>
      </c>
      <c r="G1006" s="32" t="s">
        <v>2909</v>
      </c>
      <c r="H1006" s="32" t="s">
        <v>1677</v>
      </c>
      <c r="I1006" s="32">
        <v>2024111792</v>
      </c>
      <c r="J1006" s="33">
        <v>18981732201</v>
      </c>
      <c r="K1006" s="32">
        <v>11</v>
      </c>
    </row>
    <row r="1007" ht="17" spans="1:11">
      <c r="A1007" s="31">
        <v>1005</v>
      </c>
      <c r="B1007" s="31" t="s">
        <v>1652</v>
      </c>
      <c r="C1007" s="32" t="s">
        <v>1653</v>
      </c>
      <c r="D1007" s="32" t="s">
        <v>532</v>
      </c>
      <c r="E1007" s="32" t="s">
        <v>2694</v>
      </c>
      <c r="F1007" s="32" t="s">
        <v>1656</v>
      </c>
      <c r="G1007" s="32" t="s">
        <v>2910</v>
      </c>
      <c r="H1007" s="32" t="s">
        <v>1690</v>
      </c>
      <c r="I1007" s="32">
        <v>2023112859</v>
      </c>
      <c r="J1007" s="33">
        <v>17780786368</v>
      </c>
      <c r="K1007" s="32">
        <v>3</v>
      </c>
    </row>
    <row r="1008" ht="17" spans="1:11">
      <c r="A1008" s="31">
        <v>1006</v>
      </c>
      <c r="B1008" s="31" t="s">
        <v>1652</v>
      </c>
      <c r="C1008" s="32" t="s">
        <v>1653</v>
      </c>
      <c r="D1008" s="32" t="s">
        <v>532</v>
      </c>
      <c r="E1008" s="32" t="s">
        <v>2672</v>
      </c>
      <c r="F1008" s="32" t="s">
        <v>1656</v>
      </c>
      <c r="G1008" s="32" t="s">
        <v>2911</v>
      </c>
      <c r="H1008" s="32" t="s">
        <v>1670</v>
      </c>
      <c r="I1008" s="32">
        <v>2024113727</v>
      </c>
      <c r="J1008" s="33">
        <v>17882109500</v>
      </c>
      <c r="K1008" s="32">
        <v>5</v>
      </c>
    </row>
    <row r="1009" ht="17" spans="1:11">
      <c r="A1009" s="31">
        <v>1007</v>
      </c>
      <c r="B1009" s="31" t="s">
        <v>1652</v>
      </c>
      <c r="C1009" s="32" t="s">
        <v>1653</v>
      </c>
      <c r="D1009" s="32" t="s">
        <v>532</v>
      </c>
      <c r="E1009" s="32" t="s">
        <v>2766</v>
      </c>
      <c r="F1009" s="32" t="s">
        <v>1656</v>
      </c>
      <c r="G1009" s="32" t="s">
        <v>2912</v>
      </c>
      <c r="H1009" s="32" t="s">
        <v>1661</v>
      </c>
      <c r="I1009" s="32">
        <v>2023116898</v>
      </c>
      <c r="J1009" s="33">
        <v>13688386248</v>
      </c>
      <c r="K1009" s="32">
        <v>2</v>
      </c>
    </row>
    <row r="1010" ht="17" spans="1:11">
      <c r="A1010" s="31">
        <v>1008</v>
      </c>
      <c r="B1010" s="31" t="s">
        <v>1652</v>
      </c>
      <c r="C1010" s="32" t="s">
        <v>1653</v>
      </c>
      <c r="D1010" s="32" t="s">
        <v>532</v>
      </c>
      <c r="E1010" s="32" t="s">
        <v>2775</v>
      </c>
      <c r="F1010" s="32" t="s">
        <v>1656</v>
      </c>
      <c r="G1010" s="32" t="s">
        <v>2913</v>
      </c>
      <c r="H1010" s="32" t="s">
        <v>180</v>
      </c>
      <c r="I1010" s="32">
        <v>2024115118</v>
      </c>
      <c r="J1010" s="33">
        <v>18188446973</v>
      </c>
      <c r="K1010" s="32">
        <v>4</v>
      </c>
    </row>
    <row r="1011" ht="17" spans="1:11">
      <c r="A1011" s="31">
        <v>1009</v>
      </c>
      <c r="B1011" s="31" t="s">
        <v>1652</v>
      </c>
      <c r="C1011" s="32" t="s">
        <v>1653</v>
      </c>
      <c r="D1011" s="32" t="s">
        <v>532</v>
      </c>
      <c r="E1011" s="32" t="s">
        <v>2694</v>
      </c>
      <c r="F1011" s="32" t="s">
        <v>1656</v>
      </c>
      <c r="G1011" s="32" t="s">
        <v>2914</v>
      </c>
      <c r="H1011" s="32" t="s">
        <v>1722</v>
      </c>
      <c r="I1011" s="32">
        <v>2024116448</v>
      </c>
      <c r="J1011" s="33">
        <v>18048485494</v>
      </c>
      <c r="K1011" s="32">
        <v>3</v>
      </c>
    </row>
    <row r="1012" ht="17" spans="1:11">
      <c r="A1012" s="31">
        <v>1010</v>
      </c>
      <c r="B1012" s="31" t="s">
        <v>1652</v>
      </c>
      <c r="C1012" s="32" t="s">
        <v>1653</v>
      </c>
      <c r="D1012" s="32" t="s">
        <v>532</v>
      </c>
      <c r="E1012" s="32" t="s">
        <v>2677</v>
      </c>
      <c r="F1012" s="32" t="s">
        <v>1656</v>
      </c>
      <c r="G1012" s="32" t="s">
        <v>2915</v>
      </c>
      <c r="H1012" s="32" t="s">
        <v>1702</v>
      </c>
      <c r="I1012" s="32">
        <v>2024114948</v>
      </c>
      <c r="J1012" s="33">
        <v>13679018195</v>
      </c>
      <c r="K1012" s="32">
        <v>10</v>
      </c>
    </row>
    <row r="1013" ht="17" spans="1:11">
      <c r="A1013" s="31">
        <v>1011</v>
      </c>
      <c r="B1013" s="31" t="s">
        <v>1652</v>
      </c>
      <c r="C1013" s="32" t="s">
        <v>1653</v>
      </c>
      <c r="D1013" s="32" t="s">
        <v>532</v>
      </c>
      <c r="E1013" s="32" t="s">
        <v>2672</v>
      </c>
      <c r="F1013" s="32" t="s">
        <v>1656</v>
      </c>
      <c r="G1013" s="32" t="s">
        <v>2916</v>
      </c>
      <c r="H1013" s="32" t="s">
        <v>1677</v>
      </c>
      <c r="I1013" s="32">
        <v>2024111543</v>
      </c>
      <c r="J1013" s="33">
        <v>13558806791</v>
      </c>
      <c r="K1013" s="32">
        <v>8</v>
      </c>
    </row>
    <row r="1014" ht="17" spans="1:11">
      <c r="A1014" s="31">
        <v>1012</v>
      </c>
      <c r="B1014" s="31" t="s">
        <v>1652</v>
      </c>
      <c r="C1014" s="32" t="s">
        <v>1653</v>
      </c>
      <c r="D1014" s="32" t="s">
        <v>532</v>
      </c>
      <c r="E1014" s="32" t="s">
        <v>2672</v>
      </c>
      <c r="F1014" s="32" t="s">
        <v>1656</v>
      </c>
      <c r="G1014" s="32" t="s">
        <v>2917</v>
      </c>
      <c r="H1014" s="32" t="s">
        <v>1719</v>
      </c>
      <c r="I1014" s="32">
        <v>2024116628</v>
      </c>
      <c r="J1014" s="33">
        <v>13980080343</v>
      </c>
      <c r="K1014" s="32">
        <v>2</v>
      </c>
    </row>
    <row r="1015" ht="17" spans="1:11">
      <c r="A1015" s="31">
        <v>1013</v>
      </c>
      <c r="B1015" s="31" t="s">
        <v>1652</v>
      </c>
      <c r="C1015" s="32" t="s">
        <v>1653</v>
      </c>
      <c r="D1015" s="32" t="s">
        <v>532</v>
      </c>
      <c r="E1015" s="32" t="s">
        <v>2672</v>
      </c>
      <c r="F1015" s="32" t="s">
        <v>1656</v>
      </c>
      <c r="G1015" s="32" t="s">
        <v>2918</v>
      </c>
      <c r="H1015" s="32" t="s">
        <v>1923</v>
      </c>
      <c r="I1015" s="32">
        <v>2024115899</v>
      </c>
      <c r="J1015" s="33">
        <v>15680939519</v>
      </c>
      <c r="K1015" s="32">
        <v>2</v>
      </c>
    </row>
    <row r="1016" ht="17" spans="1:11">
      <c r="A1016" s="31">
        <v>1014</v>
      </c>
      <c r="B1016" s="31" t="s">
        <v>1652</v>
      </c>
      <c r="C1016" s="32" t="s">
        <v>1653</v>
      </c>
      <c r="D1016" s="32" t="s">
        <v>532</v>
      </c>
      <c r="E1016" s="32" t="s">
        <v>2665</v>
      </c>
      <c r="F1016" s="32" t="s">
        <v>1656</v>
      </c>
      <c r="G1016" s="32" t="s">
        <v>2919</v>
      </c>
      <c r="H1016" s="32" t="s">
        <v>180</v>
      </c>
      <c r="I1016" s="32">
        <v>2024115172</v>
      </c>
      <c r="J1016" s="33">
        <v>17383895852</v>
      </c>
      <c r="K1016" s="32">
        <v>1</v>
      </c>
    </row>
    <row r="1017" ht="17" spans="1:11">
      <c r="A1017" s="31">
        <v>1015</v>
      </c>
      <c r="B1017" s="31" t="s">
        <v>1652</v>
      </c>
      <c r="C1017" s="32" t="s">
        <v>1653</v>
      </c>
      <c r="D1017" s="32" t="s">
        <v>532</v>
      </c>
      <c r="E1017" s="32" t="s">
        <v>2672</v>
      </c>
      <c r="F1017" s="32" t="s">
        <v>1656</v>
      </c>
      <c r="G1017" s="32" t="s">
        <v>2920</v>
      </c>
      <c r="H1017" s="32" t="s">
        <v>907</v>
      </c>
      <c r="I1017" s="32">
        <v>2024113492</v>
      </c>
      <c r="J1017" s="33">
        <v>19822943302</v>
      </c>
      <c r="K1017" s="32">
        <v>2</v>
      </c>
    </row>
    <row r="1018" ht="17" spans="1:11">
      <c r="A1018" s="31">
        <v>1016</v>
      </c>
      <c r="B1018" s="31" t="s">
        <v>1652</v>
      </c>
      <c r="C1018" s="32" t="s">
        <v>1653</v>
      </c>
      <c r="D1018" s="32" t="s">
        <v>532</v>
      </c>
      <c r="E1018" s="32" t="s">
        <v>2672</v>
      </c>
      <c r="F1018" s="32" t="s">
        <v>1656</v>
      </c>
      <c r="G1018" s="32" t="s">
        <v>2921</v>
      </c>
      <c r="H1018" s="32" t="s">
        <v>180</v>
      </c>
      <c r="I1018" s="32">
        <v>2024115113</v>
      </c>
      <c r="J1018" s="33">
        <v>13398177968</v>
      </c>
      <c r="K1018" s="32">
        <v>10</v>
      </c>
    </row>
    <row r="1019" ht="17" spans="1:11">
      <c r="A1019" s="31">
        <v>1017</v>
      </c>
      <c r="B1019" s="31" t="s">
        <v>1652</v>
      </c>
      <c r="C1019" s="32" t="s">
        <v>1653</v>
      </c>
      <c r="D1019" s="32" t="s">
        <v>532</v>
      </c>
      <c r="E1019" s="32" t="s">
        <v>2662</v>
      </c>
      <c r="F1019" s="32" t="s">
        <v>1656</v>
      </c>
      <c r="G1019" s="32" t="s">
        <v>2922</v>
      </c>
      <c r="H1019" s="32" t="s">
        <v>1658</v>
      </c>
      <c r="I1019" s="32">
        <v>2024116234</v>
      </c>
      <c r="J1019" s="33">
        <v>15228487253</v>
      </c>
      <c r="K1019" s="32">
        <v>2</v>
      </c>
    </row>
    <row r="1020" ht="17" spans="1:11">
      <c r="A1020" s="31">
        <v>1018</v>
      </c>
      <c r="B1020" s="31" t="s">
        <v>1652</v>
      </c>
      <c r="C1020" s="32" t="s">
        <v>1653</v>
      </c>
      <c r="D1020" s="32" t="s">
        <v>532</v>
      </c>
      <c r="E1020" s="32" t="s">
        <v>2810</v>
      </c>
      <c r="F1020" s="32" t="s">
        <v>1656</v>
      </c>
      <c r="G1020" s="32" t="s">
        <v>2923</v>
      </c>
      <c r="H1020" s="32" t="s">
        <v>1734</v>
      </c>
      <c r="I1020" s="32">
        <v>2024114293</v>
      </c>
      <c r="J1020" s="33">
        <v>18582340921</v>
      </c>
      <c r="K1020" s="32">
        <v>2</v>
      </c>
    </row>
    <row r="1021" ht="17" spans="1:11">
      <c r="A1021" s="31">
        <v>1019</v>
      </c>
      <c r="B1021" s="31" t="s">
        <v>1652</v>
      </c>
      <c r="C1021" s="32" t="s">
        <v>1653</v>
      </c>
      <c r="D1021" s="32" t="s">
        <v>532</v>
      </c>
      <c r="E1021" s="32" t="s">
        <v>2670</v>
      </c>
      <c r="F1021" s="32" t="s">
        <v>1656</v>
      </c>
      <c r="G1021" s="32" t="s">
        <v>2924</v>
      </c>
      <c r="H1021" s="32" t="s">
        <v>1688</v>
      </c>
      <c r="I1021" s="32">
        <v>2024114672</v>
      </c>
      <c r="J1021" s="33">
        <v>14781495332</v>
      </c>
      <c r="K1021" s="32">
        <v>8</v>
      </c>
    </row>
    <row r="1022" ht="17" spans="1:11">
      <c r="A1022" s="31">
        <v>1020</v>
      </c>
      <c r="B1022" s="31" t="s">
        <v>1652</v>
      </c>
      <c r="C1022" s="32" t="s">
        <v>1653</v>
      </c>
      <c r="D1022" s="32" t="s">
        <v>532</v>
      </c>
      <c r="E1022" s="32" t="s">
        <v>2700</v>
      </c>
      <c r="F1022" s="32" t="s">
        <v>1656</v>
      </c>
      <c r="G1022" s="32" t="s">
        <v>2925</v>
      </c>
      <c r="H1022" s="32" t="s">
        <v>180</v>
      </c>
      <c r="I1022" s="32">
        <v>2024115146</v>
      </c>
      <c r="J1022" s="33">
        <v>17738156208</v>
      </c>
      <c r="K1022" s="32">
        <v>3</v>
      </c>
    </row>
    <row r="1023" ht="17" spans="1:11">
      <c r="A1023" s="31">
        <v>1021</v>
      </c>
      <c r="B1023" s="31" t="s">
        <v>1652</v>
      </c>
      <c r="C1023" s="32" t="s">
        <v>1653</v>
      </c>
      <c r="D1023" s="32" t="s">
        <v>1264</v>
      </c>
      <c r="E1023" s="32" t="s">
        <v>2926</v>
      </c>
      <c r="F1023" s="32" t="s">
        <v>1656</v>
      </c>
      <c r="G1023" s="32" t="s">
        <v>2927</v>
      </c>
      <c r="H1023" s="32" t="s">
        <v>1677</v>
      </c>
      <c r="I1023" s="32">
        <v>2024111631</v>
      </c>
      <c r="J1023" s="33">
        <v>18369679768</v>
      </c>
      <c r="K1023" s="32">
        <v>1</v>
      </c>
    </row>
    <row r="1024" ht="17" spans="1:11">
      <c r="A1024" s="31">
        <v>1022</v>
      </c>
      <c r="B1024" s="31" t="s">
        <v>1652</v>
      </c>
      <c r="C1024" s="32" t="s">
        <v>1653</v>
      </c>
      <c r="D1024" s="32" t="s">
        <v>1264</v>
      </c>
      <c r="E1024" s="32" t="s">
        <v>2928</v>
      </c>
      <c r="F1024" s="32" t="s">
        <v>1656</v>
      </c>
      <c r="G1024" s="32" t="s">
        <v>2929</v>
      </c>
      <c r="H1024" s="32" t="s">
        <v>1677</v>
      </c>
      <c r="I1024" s="32">
        <v>2024111623</v>
      </c>
      <c r="J1024" s="33">
        <v>13864021815</v>
      </c>
      <c r="K1024" s="32">
        <v>1</v>
      </c>
    </row>
    <row r="1025" ht="17" spans="1:11">
      <c r="A1025" s="31">
        <v>1023</v>
      </c>
      <c r="B1025" s="31" t="s">
        <v>1652</v>
      </c>
      <c r="C1025" s="32" t="s">
        <v>1653</v>
      </c>
      <c r="D1025" s="32" t="s">
        <v>1264</v>
      </c>
      <c r="E1025" s="32" t="s">
        <v>2930</v>
      </c>
      <c r="F1025" s="32" t="s">
        <v>1656</v>
      </c>
      <c r="G1025" s="32" t="s">
        <v>2931</v>
      </c>
      <c r="H1025" s="32" t="s">
        <v>1713</v>
      </c>
      <c r="I1025" s="32">
        <v>2024112071</v>
      </c>
      <c r="J1025" s="33">
        <v>13281120289</v>
      </c>
      <c r="K1025" s="32">
        <v>2</v>
      </c>
    </row>
    <row r="1026" ht="17" spans="1:11">
      <c r="A1026" s="31">
        <v>1024</v>
      </c>
      <c r="B1026" s="31" t="s">
        <v>1652</v>
      </c>
      <c r="C1026" s="32" t="s">
        <v>1653</v>
      </c>
      <c r="D1026" s="32" t="s">
        <v>1264</v>
      </c>
      <c r="E1026" s="32" t="s">
        <v>2932</v>
      </c>
      <c r="F1026" s="32" t="s">
        <v>1656</v>
      </c>
      <c r="G1026" s="32" t="s">
        <v>2933</v>
      </c>
      <c r="H1026" s="32" t="s">
        <v>180</v>
      </c>
      <c r="I1026" s="32">
        <v>2024115253</v>
      </c>
      <c r="J1026" s="33">
        <v>17663325078</v>
      </c>
      <c r="K1026" s="32">
        <v>1</v>
      </c>
    </row>
    <row r="1027" ht="17" spans="1:11">
      <c r="A1027" s="31">
        <v>1025</v>
      </c>
      <c r="B1027" s="31" t="s">
        <v>1652</v>
      </c>
      <c r="C1027" s="32" t="s">
        <v>1653</v>
      </c>
      <c r="D1027" s="32" t="s">
        <v>1264</v>
      </c>
      <c r="E1027" s="32" t="s">
        <v>2934</v>
      </c>
      <c r="F1027" s="32" t="s">
        <v>1656</v>
      </c>
      <c r="G1027" s="32" t="s">
        <v>2935</v>
      </c>
      <c r="H1027" s="32" t="s">
        <v>1658</v>
      </c>
      <c r="I1027" s="32">
        <v>2023116271</v>
      </c>
      <c r="J1027" s="33">
        <v>18328657198</v>
      </c>
      <c r="K1027" s="32">
        <v>2</v>
      </c>
    </row>
    <row r="1028" ht="17" spans="1:11">
      <c r="A1028" s="31">
        <v>1026</v>
      </c>
      <c r="B1028" s="31" t="s">
        <v>1652</v>
      </c>
      <c r="C1028" s="32" t="s">
        <v>1653</v>
      </c>
      <c r="D1028" s="32" t="s">
        <v>1264</v>
      </c>
      <c r="E1028" s="32" t="s">
        <v>2926</v>
      </c>
      <c r="F1028" s="32" t="s">
        <v>1656</v>
      </c>
      <c r="G1028" s="32" t="s">
        <v>2936</v>
      </c>
      <c r="H1028" s="32" t="s">
        <v>1690</v>
      </c>
      <c r="I1028" s="32">
        <v>2024112974</v>
      </c>
      <c r="J1028" s="33">
        <v>15198013493</v>
      </c>
      <c r="K1028" s="32">
        <v>1</v>
      </c>
    </row>
    <row r="1029" ht="17" spans="1:11">
      <c r="A1029" s="31">
        <v>1027</v>
      </c>
      <c r="B1029" s="31" t="s">
        <v>1652</v>
      </c>
      <c r="C1029" s="32" t="s">
        <v>1653</v>
      </c>
      <c r="D1029" s="32" t="s">
        <v>1264</v>
      </c>
      <c r="E1029" s="32" t="s">
        <v>2937</v>
      </c>
      <c r="F1029" s="32" t="s">
        <v>1656</v>
      </c>
      <c r="G1029" s="32" t="s">
        <v>2938</v>
      </c>
      <c r="H1029" s="32" t="s">
        <v>1658</v>
      </c>
      <c r="I1029" s="32">
        <v>2024116341</v>
      </c>
      <c r="J1029" s="33">
        <v>18563180878</v>
      </c>
      <c r="K1029" s="32">
        <v>1</v>
      </c>
    </row>
    <row r="1030" ht="17" spans="1:11">
      <c r="A1030" s="31">
        <v>1028</v>
      </c>
      <c r="B1030" s="31" t="s">
        <v>1652</v>
      </c>
      <c r="C1030" s="32" t="s">
        <v>1653</v>
      </c>
      <c r="D1030" s="32" t="s">
        <v>1264</v>
      </c>
      <c r="E1030" s="32" t="s">
        <v>2939</v>
      </c>
      <c r="F1030" s="32" t="s">
        <v>1656</v>
      </c>
      <c r="G1030" s="32" t="s">
        <v>2940</v>
      </c>
      <c r="H1030" s="32" t="s">
        <v>1661</v>
      </c>
      <c r="I1030" s="32">
        <v>2024115632</v>
      </c>
      <c r="J1030" s="33">
        <v>18866231618</v>
      </c>
      <c r="K1030" s="32">
        <v>1</v>
      </c>
    </row>
    <row r="1031" ht="17" spans="1:11">
      <c r="A1031" s="31">
        <v>1029</v>
      </c>
      <c r="B1031" s="31" t="s">
        <v>1652</v>
      </c>
      <c r="C1031" s="32" t="s">
        <v>1653</v>
      </c>
      <c r="D1031" s="32" t="s">
        <v>1264</v>
      </c>
      <c r="E1031" s="32" t="s">
        <v>2937</v>
      </c>
      <c r="F1031" s="32" t="s">
        <v>1656</v>
      </c>
      <c r="G1031" s="32" t="s">
        <v>2941</v>
      </c>
      <c r="H1031" s="32" t="s">
        <v>1719</v>
      </c>
      <c r="I1031" s="32">
        <v>2024113515</v>
      </c>
      <c r="J1031" s="33">
        <v>15662316423</v>
      </c>
      <c r="K1031" s="32">
        <v>1</v>
      </c>
    </row>
    <row r="1032" ht="17" spans="1:11">
      <c r="A1032" s="31">
        <v>1030</v>
      </c>
      <c r="B1032" s="31" t="s">
        <v>1652</v>
      </c>
      <c r="C1032" s="32" t="s">
        <v>1653</v>
      </c>
      <c r="D1032" s="32" t="s">
        <v>1264</v>
      </c>
      <c r="E1032" s="32" t="s">
        <v>2926</v>
      </c>
      <c r="F1032" s="32" t="s">
        <v>1656</v>
      </c>
      <c r="G1032" s="32" t="s">
        <v>2942</v>
      </c>
      <c r="H1032" s="32" t="s">
        <v>1702</v>
      </c>
      <c r="I1032" s="32">
        <v>2024114877</v>
      </c>
      <c r="J1032" s="33">
        <v>17852500252</v>
      </c>
      <c r="K1032" s="32">
        <v>2</v>
      </c>
    </row>
    <row r="1033" ht="17" spans="1:11">
      <c r="A1033" s="31">
        <v>1031</v>
      </c>
      <c r="B1033" s="31" t="s">
        <v>1652</v>
      </c>
      <c r="C1033" s="32" t="s">
        <v>1653</v>
      </c>
      <c r="D1033" s="32" t="s">
        <v>1264</v>
      </c>
      <c r="E1033" s="32" t="s">
        <v>2930</v>
      </c>
      <c r="F1033" s="32" t="s">
        <v>1656</v>
      </c>
      <c r="G1033" s="32" t="s">
        <v>2943</v>
      </c>
      <c r="H1033" s="32" t="s">
        <v>538</v>
      </c>
      <c r="I1033" s="32">
        <v>2024111016</v>
      </c>
      <c r="J1033" s="33">
        <v>13188763957</v>
      </c>
      <c r="K1033" s="32">
        <v>1</v>
      </c>
    </row>
    <row r="1034" ht="17" spans="1:11">
      <c r="A1034" s="31">
        <v>1032</v>
      </c>
      <c r="B1034" s="31" t="s">
        <v>1652</v>
      </c>
      <c r="C1034" s="32" t="s">
        <v>1653</v>
      </c>
      <c r="D1034" s="32" t="s">
        <v>1264</v>
      </c>
      <c r="E1034" s="32" t="s">
        <v>2944</v>
      </c>
      <c r="F1034" s="32" t="s">
        <v>1656</v>
      </c>
      <c r="G1034" s="32" t="s">
        <v>2945</v>
      </c>
      <c r="H1034" s="32" t="s">
        <v>1670</v>
      </c>
      <c r="I1034" s="32">
        <v>2024113787</v>
      </c>
      <c r="J1034" s="33">
        <v>19382065684</v>
      </c>
      <c r="K1034" s="32">
        <v>5</v>
      </c>
    </row>
    <row r="1035" ht="17" spans="1:11">
      <c r="A1035" s="31">
        <v>1033</v>
      </c>
      <c r="B1035" s="31" t="s">
        <v>1652</v>
      </c>
      <c r="C1035" s="32" t="s">
        <v>1653</v>
      </c>
      <c r="D1035" s="32" t="s">
        <v>1264</v>
      </c>
      <c r="E1035" s="32" t="s">
        <v>2946</v>
      </c>
      <c r="F1035" s="32" t="s">
        <v>1656</v>
      </c>
      <c r="G1035" s="32" t="s">
        <v>2947</v>
      </c>
      <c r="H1035" s="32" t="s">
        <v>1722</v>
      </c>
      <c r="I1035" s="32">
        <v>2024116551</v>
      </c>
      <c r="J1035" s="33">
        <v>13645405515</v>
      </c>
      <c r="K1035" s="32">
        <v>3</v>
      </c>
    </row>
    <row r="1036" ht="17" spans="1:11">
      <c r="A1036" s="31">
        <v>1034</v>
      </c>
      <c r="B1036" s="31" t="s">
        <v>1652</v>
      </c>
      <c r="C1036" s="32" t="s">
        <v>1653</v>
      </c>
      <c r="D1036" s="32" t="s">
        <v>1264</v>
      </c>
      <c r="E1036" s="32" t="s">
        <v>2939</v>
      </c>
      <c r="F1036" s="32" t="s">
        <v>1656</v>
      </c>
      <c r="G1036" s="32" t="s">
        <v>2948</v>
      </c>
      <c r="H1036" s="32" t="s">
        <v>1677</v>
      </c>
      <c r="I1036" s="32">
        <v>2024111726</v>
      </c>
      <c r="J1036" s="33">
        <v>17313064776</v>
      </c>
      <c r="K1036" s="32">
        <v>2</v>
      </c>
    </row>
    <row r="1037" ht="17" spans="1:11">
      <c r="A1037" s="31">
        <v>1035</v>
      </c>
      <c r="B1037" s="31" t="s">
        <v>1652</v>
      </c>
      <c r="C1037" s="32" t="s">
        <v>1653</v>
      </c>
      <c r="D1037" s="32" t="s">
        <v>1264</v>
      </c>
      <c r="E1037" s="32" t="s">
        <v>2949</v>
      </c>
      <c r="F1037" s="32" t="s">
        <v>1656</v>
      </c>
      <c r="G1037" s="32" t="s">
        <v>2950</v>
      </c>
      <c r="H1037" s="32" t="s">
        <v>1677</v>
      </c>
      <c r="I1037" s="32">
        <v>2023111423</v>
      </c>
      <c r="J1037" s="33">
        <v>13022776425</v>
      </c>
      <c r="K1037" s="32">
        <v>8</v>
      </c>
    </row>
    <row r="1038" ht="17" spans="1:11">
      <c r="A1038" s="31">
        <v>1036</v>
      </c>
      <c r="B1038" s="31" t="s">
        <v>1652</v>
      </c>
      <c r="C1038" s="32" t="s">
        <v>1653</v>
      </c>
      <c r="D1038" s="32" t="s">
        <v>1264</v>
      </c>
      <c r="E1038" s="32" t="s">
        <v>2951</v>
      </c>
      <c r="F1038" s="32" t="s">
        <v>1656</v>
      </c>
      <c r="G1038" s="32" t="s">
        <v>2952</v>
      </c>
      <c r="H1038" s="32" t="s">
        <v>1661</v>
      </c>
      <c r="I1038" s="32">
        <v>2024115535</v>
      </c>
      <c r="J1038" s="33">
        <v>18663533035</v>
      </c>
      <c r="K1038" s="32">
        <v>1</v>
      </c>
    </row>
    <row r="1039" ht="17" spans="1:11">
      <c r="A1039" s="31">
        <v>1037</v>
      </c>
      <c r="B1039" s="31" t="s">
        <v>1652</v>
      </c>
      <c r="C1039" s="32" t="s">
        <v>1653</v>
      </c>
      <c r="D1039" s="32" t="s">
        <v>1264</v>
      </c>
      <c r="E1039" s="32" t="s">
        <v>2930</v>
      </c>
      <c r="F1039" s="32" t="s">
        <v>1656</v>
      </c>
      <c r="G1039" s="32" t="s">
        <v>2953</v>
      </c>
      <c r="H1039" s="32" t="s">
        <v>548</v>
      </c>
      <c r="I1039" s="32">
        <v>2023112415</v>
      </c>
      <c r="J1039" s="33">
        <v>15684120701</v>
      </c>
      <c r="K1039" s="32">
        <v>1</v>
      </c>
    </row>
    <row r="1040" ht="17" spans="1:11">
      <c r="A1040" s="31">
        <v>1038</v>
      </c>
      <c r="B1040" s="31" t="s">
        <v>1652</v>
      </c>
      <c r="C1040" s="32" t="s">
        <v>1653</v>
      </c>
      <c r="D1040" s="32" t="s">
        <v>1264</v>
      </c>
      <c r="E1040" s="32" t="s">
        <v>2934</v>
      </c>
      <c r="F1040" s="32" t="s">
        <v>1656</v>
      </c>
      <c r="G1040" s="32" t="s">
        <v>2954</v>
      </c>
      <c r="H1040" s="32" t="s">
        <v>538</v>
      </c>
      <c r="I1040" s="32">
        <v>2024110865</v>
      </c>
      <c r="J1040" s="33">
        <v>15550527202</v>
      </c>
      <c r="K1040" s="32">
        <v>3</v>
      </c>
    </row>
    <row r="1041" ht="17" spans="1:11">
      <c r="A1041" s="31">
        <v>1039</v>
      </c>
      <c r="B1041" s="31" t="s">
        <v>1652</v>
      </c>
      <c r="C1041" s="32" t="s">
        <v>1653</v>
      </c>
      <c r="D1041" s="32" t="s">
        <v>1264</v>
      </c>
      <c r="E1041" s="32" t="s">
        <v>2939</v>
      </c>
      <c r="F1041" s="32" t="s">
        <v>1656</v>
      </c>
      <c r="G1041" s="32" t="s">
        <v>2955</v>
      </c>
      <c r="H1041" s="32" t="s">
        <v>1734</v>
      </c>
      <c r="I1041" s="32">
        <v>2023114733</v>
      </c>
      <c r="J1041" s="33">
        <v>19938826898</v>
      </c>
      <c r="K1041" s="32">
        <v>1</v>
      </c>
    </row>
    <row r="1042" ht="17" spans="1:11">
      <c r="A1042" s="31">
        <v>1040</v>
      </c>
      <c r="B1042" s="31" t="s">
        <v>1652</v>
      </c>
      <c r="C1042" s="32" t="s">
        <v>1653</v>
      </c>
      <c r="D1042" s="32" t="s">
        <v>1264</v>
      </c>
      <c r="E1042" s="32" t="s">
        <v>2944</v>
      </c>
      <c r="F1042" s="32" t="s">
        <v>1656</v>
      </c>
      <c r="G1042" s="32" t="s">
        <v>2956</v>
      </c>
      <c r="H1042" s="32" t="s">
        <v>1658</v>
      </c>
      <c r="I1042" s="32">
        <v>2024116117</v>
      </c>
      <c r="J1042" s="33">
        <v>17852500723</v>
      </c>
      <c r="K1042" s="32">
        <v>1</v>
      </c>
    </row>
    <row r="1043" ht="17" spans="1:11">
      <c r="A1043" s="31">
        <v>1041</v>
      </c>
      <c r="B1043" s="31" t="s">
        <v>1652</v>
      </c>
      <c r="C1043" s="32" t="s">
        <v>1653</v>
      </c>
      <c r="D1043" s="32" t="s">
        <v>1264</v>
      </c>
      <c r="E1043" s="32" t="s">
        <v>2946</v>
      </c>
      <c r="F1043" s="32" t="s">
        <v>1656</v>
      </c>
      <c r="G1043" s="32" t="s">
        <v>2957</v>
      </c>
      <c r="H1043" s="32" t="s">
        <v>538</v>
      </c>
      <c r="I1043" s="32">
        <v>2024111292</v>
      </c>
      <c r="J1043" s="33">
        <v>18328650023</v>
      </c>
      <c r="K1043" s="32">
        <v>1</v>
      </c>
    </row>
    <row r="1044" ht="17" spans="1:11">
      <c r="A1044" s="31">
        <v>1042</v>
      </c>
      <c r="B1044" s="31" t="s">
        <v>1652</v>
      </c>
      <c r="C1044" s="32" t="s">
        <v>1653</v>
      </c>
      <c r="D1044" s="32" t="s">
        <v>1264</v>
      </c>
      <c r="E1044" s="32" t="s">
        <v>2928</v>
      </c>
      <c r="F1044" s="32" t="s">
        <v>1656</v>
      </c>
      <c r="G1044" s="32" t="s">
        <v>2958</v>
      </c>
      <c r="H1044" s="32" t="s">
        <v>2122</v>
      </c>
      <c r="I1044" s="32">
        <v>2024115925</v>
      </c>
      <c r="J1044" s="33">
        <v>14726031403</v>
      </c>
      <c r="K1044" s="32">
        <v>1</v>
      </c>
    </row>
    <row r="1045" ht="17" spans="1:11">
      <c r="A1045" s="31">
        <v>1043</v>
      </c>
      <c r="B1045" s="31" t="s">
        <v>1652</v>
      </c>
      <c r="C1045" s="32" t="s">
        <v>1653</v>
      </c>
      <c r="D1045" s="32" t="s">
        <v>1264</v>
      </c>
      <c r="E1045" s="32" t="s">
        <v>2939</v>
      </c>
      <c r="F1045" s="32" t="s">
        <v>1656</v>
      </c>
      <c r="G1045" s="32" t="s">
        <v>2959</v>
      </c>
      <c r="H1045" s="32" t="s">
        <v>538</v>
      </c>
      <c r="I1045" s="32">
        <v>2024111316</v>
      </c>
      <c r="J1045" s="33">
        <v>13864897362</v>
      </c>
      <c r="K1045" s="32">
        <v>3</v>
      </c>
    </row>
    <row r="1046" ht="17" spans="1:11">
      <c r="A1046" s="31">
        <v>1044</v>
      </c>
      <c r="B1046" s="31" t="s">
        <v>1652</v>
      </c>
      <c r="C1046" s="32" t="s">
        <v>1653</v>
      </c>
      <c r="D1046" s="32" t="s">
        <v>1264</v>
      </c>
      <c r="E1046" s="32" t="s">
        <v>2960</v>
      </c>
      <c r="F1046" s="32" t="s">
        <v>1656</v>
      </c>
      <c r="G1046" s="32" t="s">
        <v>2961</v>
      </c>
      <c r="H1046" s="32" t="s">
        <v>1722</v>
      </c>
      <c r="I1046" s="32">
        <v>2024116443</v>
      </c>
      <c r="J1046" s="33">
        <v>18553381709</v>
      </c>
      <c r="K1046" s="32">
        <v>5</v>
      </c>
    </row>
    <row r="1047" ht="17" spans="1:11">
      <c r="A1047" s="31">
        <v>1045</v>
      </c>
      <c r="B1047" s="31" t="s">
        <v>1652</v>
      </c>
      <c r="C1047" s="32" t="s">
        <v>1653</v>
      </c>
      <c r="D1047" s="32" t="s">
        <v>1264</v>
      </c>
      <c r="E1047" s="32" t="s">
        <v>2939</v>
      </c>
      <c r="F1047" s="32" t="s">
        <v>1656</v>
      </c>
      <c r="G1047" s="32" t="s">
        <v>2962</v>
      </c>
      <c r="H1047" s="32" t="s">
        <v>1786</v>
      </c>
      <c r="I1047" s="32">
        <v>2024117251</v>
      </c>
      <c r="J1047" s="33">
        <v>17369916858</v>
      </c>
      <c r="K1047" s="32">
        <v>4</v>
      </c>
    </row>
    <row r="1048" ht="17" spans="1:11">
      <c r="A1048" s="31">
        <v>1046</v>
      </c>
      <c r="B1048" s="31" t="s">
        <v>1652</v>
      </c>
      <c r="C1048" s="32" t="s">
        <v>1653</v>
      </c>
      <c r="D1048" s="32" t="s">
        <v>1264</v>
      </c>
      <c r="E1048" s="32" t="s">
        <v>2937</v>
      </c>
      <c r="F1048" s="32" t="s">
        <v>1656</v>
      </c>
      <c r="G1048" s="32" t="s">
        <v>2963</v>
      </c>
      <c r="H1048" s="32" t="s">
        <v>907</v>
      </c>
      <c r="I1048" s="32">
        <v>2024113457</v>
      </c>
      <c r="J1048" s="33">
        <v>13561898325</v>
      </c>
      <c r="K1048" s="32">
        <v>1</v>
      </c>
    </row>
    <row r="1049" ht="17" spans="1:11">
      <c r="A1049" s="31">
        <v>1047</v>
      </c>
      <c r="B1049" s="31" t="s">
        <v>1652</v>
      </c>
      <c r="C1049" s="32" t="s">
        <v>1653</v>
      </c>
      <c r="D1049" s="32" t="s">
        <v>1264</v>
      </c>
      <c r="E1049" s="32" t="s">
        <v>2964</v>
      </c>
      <c r="F1049" s="32" t="s">
        <v>1656</v>
      </c>
      <c r="G1049" s="32" t="s">
        <v>2965</v>
      </c>
      <c r="H1049" s="32" t="s">
        <v>1690</v>
      </c>
      <c r="I1049" s="32">
        <v>2024113058</v>
      </c>
      <c r="J1049" s="33">
        <v>19255473985</v>
      </c>
      <c r="K1049" s="32">
        <v>1</v>
      </c>
    </row>
    <row r="1050" ht="17" spans="1:11">
      <c r="A1050" s="31">
        <v>1048</v>
      </c>
      <c r="B1050" s="31" t="s">
        <v>1652</v>
      </c>
      <c r="C1050" s="32" t="s">
        <v>1653</v>
      </c>
      <c r="D1050" s="32" t="s">
        <v>1264</v>
      </c>
      <c r="E1050" s="32" t="s">
        <v>2928</v>
      </c>
      <c r="F1050" s="32" t="s">
        <v>1656</v>
      </c>
      <c r="G1050" s="32" t="s">
        <v>2966</v>
      </c>
      <c r="H1050" s="32" t="s">
        <v>1734</v>
      </c>
      <c r="I1050" s="32">
        <v>2024116654</v>
      </c>
      <c r="J1050" s="33">
        <v>13385311512</v>
      </c>
      <c r="K1050" s="32">
        <v>5</v>
      </c>
    </row>
    <row r="1051" ht="17" spans="1:11">
      <c r="A1051" s="31">
        <v>1049</v>
      </c>
      <c r="B1051" s="31" t="s">
        <v>1652</v>
      </c>
      <c r="C1051" s="32" t="s">
        <v>1653</v>
      </c>
      <c r="D1051" s="32" t="s">
        <v>1264</v>
      </c>
      <c r="E1051" s="32" t="s">
        <v>2951</v>
      </c>
      <c r="F1051" s="32" t="s">
        <v>1656</v>
      </c>
      <c r="G1051" s="32" t="s">
        <v>2967</v>
      </c>
      <c r="H1051" s="32" t="s">
        <v>1713</v>
      </c>
      <c r="I1051" s="32">
        <v>2024112184</v>
      </c>
      <c r="J1051" s="33">
        <v>18865101600</v>
      </c>
      <c r="K1051" s="32">
        <v>1</v>
      </c>
    </row>
    <row r="1052" ht="17" spans="1:11">
      <c r="A1052" s="31">
        <v>1050</v>
      </c>
      <c r="B1052" s="31" t="s">
        <v>1652</v>
      </c>
      <c r="C1052" s="32" t="s">
        <v>1653</v>
      </c>
      <c r="D1052" s="32" t="s">
        <v>1264</v>
      </c>
      <c r="E1052" s="32" t="s">
        <v>2926</v>
      </c>
      <c r="F1052" s="32" t="s">
        <v>1656</v>
      </c>
      <c r="G1052" s="32" t="s">
        <v>2968</v>
      </c>
      <c r="H1052" s="32" t="s">
        <v>538</v>
      </c>
      <c r="I1052" s="32">
        <v>2024110834</v>
      </c>
      <c r="J1052" s="33">
        <v>13355222376</v>
      </c>
      <c r="K1052" s="32">
        <v>1</v>
      </c>
    </row>
    <row r="1053" ht="17" spans="1:11">
      <c r="A1053" s="31">
        <v>1051</v>
      </c>
      <c r="B1053" s="31" t="s">
        <v>1652</v>
      </c>
      <c r="C1053" s="32" t="s">
        <v>1653</v>
      </c>
      <c r="D1053" s="32" t="s">
        <v>1264</v>
      </c>
      <c r="E1053" s="32" t="s">
        <v>2937</v>
      </c>
      <c r="F1053" s="32" t="s">
        <v>1656</v>
      </c>
      <c r="G1053" s="32" t="s">
        <v>2969</v>
      </c>
      <c r="H1053" s="32" t="s">
        <v>1722</v>
      </c>
      <c r="I1053" s="32">
        <v>2024116372</v>
      </c>
      <c r="J1053" s="33">
        <v>15928933964</v>
      </c>
      <c r="K1053" s="32">
        <v>1</v>
      </c>
    </row>
    <row r="1054" ht="17" spans="1:11">
      <c r="A1054" s="31">
        <v>1052</v>
      </c>
      <c r="B1054" s="31" t="s">
        <v>1652</v>
      </c>
      <c r="C1054" s="32" t="s">
        <v>1653</v>
      </c>
      <c r="D1054" s="32" t="s">
        <v>1264</v>
      </c>
      <c r="E1054" s="32" t="s">
        <v>2926</v>
      </c>
      <c r="F1054" s="32" t="s">
        <v>1656</v>
      </c>
      <c r="G1054" s="32" t="s">
        <v>2970</v>
      </c>
      <c r="H1054" s="32" t="s">
        <v>1658</v>
      </c>
      <c r="I1054" s="32">
        <v>2024116201</v>
      </c>
      <c r="J1054" s="33">
        <v>19980882623</v>
      </c>
      <c r="K1054" s="32">
        <v>1</v>
      </c>
    </row>
    <row r="1055" ht="17" spans="1:11">
      <c r="A1055" s="31">
        <v>1053</v>
      </c>
      <c r="B1055" s="31" t="s">
        <v>1652</v>
      </c>
      <c r="C1055" s="32" t="s">
        <v>1653</v>
      </c>
      <c r="D1055" s="32" t="s">
        <v>1264</v>
      </c>
      <c r="E1055" s="32" t="s">
        <v>2964</v>
      </c>
      <c r="F1055" s="32" t="s">
        <v>1656</v>
      </c>
      <c r="G1055" s="32" t="s">
        <v>2971</v>
      </c>
      <c r="H1055" s="32" t="s">
        <v>1690</v>
      </c>
      <c r="I1055" s="32">
        <v>2024113115</v>
      </c>
      <c r="J1055" s="33">
        <v>18205479981</v>
      </c>
      <c r="K1055" s="32">
        <v>6</v>
      </c>
    </row>
    <row r="1056" ht="17" spans="1:11">
      <c r="A1056" s="31">
        <v>1054</v>
      </c>
      <c r="B1056" s="31" t="s">
        <v>1652</v>
      </c>
      <c r="C1056" s="32" t="s">
        <v>1653</v>
      </c>
      <c r="D1056" s="32" t="s">
        <v>1264</v>
      </c>
      <c r="E1056" s="32" t="s">
        <v>2928</v>
      </c>
      <c r="F1056" s="32" t="s">
        <v>1656</v>
      </c>
      <c r="G1056" s="32" t="s">
        <v>2972</v>
      </c>
      <c r="H1056" s="32" t="s">
        <v>1702</v>
      </c>
      <c r="I1056" s="32">
        <v>2024115060</v>
      </c>
      <c r="J1056" s="33">
        <v>18764069639</v>
      </c>
      <c r="K1056" s="32">
        <v>1</v>
      </c>
    </row>
    <row r="1057" ht="17" spans="1:11">
      <c r="A1057" s="31">
        <v>1055</v>
      </c>
      <c r="B1057" s="31" t="s">
        <v>1652</v>
      </c>
      <c r="C1057" s="32" t="s">
        <v>1653</v>
      </c>
      <c r="D1057" s="32" t="s">
        <v>1264</v>
      </c>
      <c r="E1057" s="32" t="s">
        <v>2926</v>
      </c>
      <c r="F1057" s="32" t="s">
        <v>1656</v>
      </c>
      <c r="G1057" s="32" t="s">
        <v>2973</v>
      </c>
      <c r="H1057" s="32" t="s">
        <v>1675</v>
      </c>
      <c r="I1057" s="32">
        <v>2024116960</v>
      </c>
      <c r="J1057" s="33">
        <v>17867166825</v>
      </c>
      <c r="K1057" s="32">
        <v>4</v>
      </c>
    </row>
    <row r="1058" ht="17" spans="1:11">
      <c r="A1058" s="31">
        <v>1056</v>
      </c>
      <c r="B1058" s="31" t="s">
        <v>1652</v>
      </c>
      <c r="C1058" s="32" t="s">
        <v>1653</v>
      </c>
      <c r="D1058" s="32" t="s">
        <v>1264</v>
      </c>
      <c r="E1058" s="32" t="s">
        <v>2934</v>
      </c>
      <c r="F1058" s="32" t="s">
        <v>1656</v>
      </c>
      <c r="G1058" s="32" t="s">
        <v>2974</v>
      </c>
      <c r="H1058" s="32" t="s">
        <v>1677</v>
      </c>
      <c r="I1058" s="32">
        <v>2024111402</v>
      </c>
      <c r="J1058" s="33">
        <v>13406112395</v>
      </c>
      <c r="K1058" s="32">
        <v>2</v>
      </c>
    </row>
    <row r="1059" ht="17" spans="1:11">
      <c r="A1059" s="31">
        <v>1057</v>
      </c>
      <c r="B1059" s="31" t="s">
        <v>1652</v>
      </c>
      <c r="C1059" s="32" t="s">
        <v>1653</v>
      </c>
      <c r="D1059" s="32" t="s">
        <v>1264</v>
      </c>
      <c r="E1059" s="32" t="s">
        <v>2960</v>
      </c>
      <c r="F1059" s="32" t="s">
        <v>1656</v>
      </c>
      <c r="G1059" s="32" t="s">
        <v>2975</v>
      </c>
      <c r="H1059" s="32" t="s">
        <v>1661</v>
      </c>
      <c r="I1059" s="32">
        <v>2023116840</v>
      </c>
      <c r="J1059" s="33">
        <v>13011632751</v>
      </c>
      <c r="K1059" s="32">
        <v>1</v>
      </c>
    </row>
    <row r="1060" ht="17" spans="1:11">
      <c r="A1060" s="31">
        <v>1058</v>
      </c>
      <c r="B1060" s="31" t="s">
        <v>1652</v>
      </c>
      <c r="C1060" s="32" t="s">
        <v>1653</v>
      </c>
      <c r="D1060" s="32" t="s">
        <v>1264</v>
      </c>
      <c r="E1060" s="32" t="s">
        <v>2946</v>
      </c>
      <c r="F1060" s="32" t="s">
        <v>1656</v>
      </c>
      <c r="G1060" s="32" t="s">
        <v>2976</v>
      </c>
      <c r="H1060" s="32" t="s">
        <v>1661</v>
      </c>
      <c r="I1060" s="32">
        <v>2024115534</v>
      </c>
      <c r="J1060" s="33">
        <v>19954009545</v>
      </c>
      <c r="K1060" s="32">
        <v>1</v>
      </c>
    </row>
    <row r="1061" ht="17" spans="1:11">
      <c r="A1061" s="31">
        <v>1059</v>
      </c>
      <c r="B1061" s="31" t="s">
        <v>1652</v>
      </c>
      <c r="C1061" s="32" t="s">
        <v>1653</v>
      </c>
      <c r="D1061" s="32" t="s">
        <v>1264</v>
      </c>
      <c r="E1061" s="32" t="s">
        <v>2926</v>
      </c>
      <c r="F1061" s="32" t="s">
        <v>1656</v>
      </c>
      <c r="G1061" s="32" t="s">
        <v>2977</v>
      </c>
      <c r="H1061" s="32" t="s">
        <v>538</v>
      </c>
      <c r="I1061" s="32">
        <v>2024111211</v>
      </c>
      <c r="J1061" s="33">
        <v>13371099763</v>
      </c>
      <c r="K1061" s="32">
        <v>2</v>
      </c>
    </row>
    <row r="1062" ht="17" spans="1:11">
      <c r="A1062" s="31">
        <v>1060</v>
      </c>
      <c r="B1062" s="31" t="s">
        <v>1652</v>
      </c>
      <c r="C1062" s="32" t="s">
        <v>1653</v>
      </c>
      <c r="D1062" s="32" t="s">
        <v>1264</v>
      </c>
      <c r="E1062" s="32" t="s">
        <v>2928</v>
      </c>
      <c r="F1062" s="32" t="s">
        <v>1656</v>
      </c>
      <c r="G1062" s="32" t="s">
        <v>2978</v>
      </c>
      <c r="H1062" s="32" t="s">
        <v>1340</v>
      </c>
      <c r="I1062" s="32">
        <v>2024113980</v>
      </c>
      <c r="J1062" s="33">
        <v>18954958088</v>
      </c>
      <c r="K1062" s="32">
        <v>1</v>
      </c>
    </row>
    <row r="1063" ht="17" spans="1:11">
      <c r="A1063" s="31">
        <v>1061</v>
      </c>
      <c r="B1063" s="31" t="s">
        <v>1652</v>
      </c>
      <c r="C1063" s="32" t="s">
        <v>1653</v>
      </c>
      <c r="D1063" s="32" t="s">
        <v>1264</v>
      </c>
      <c r="E1063" s="32" t="s">
        <v>2939</v>
      </c>
      <c r="F1063" s="32" t="s">
        <v>1656</v>
      </c>
      <c r="G1063" s="32" t="s">
        <v>2979</v>
      </c>
      <c r="H1063" s="32" t="s">
        <v>538</v>
      </c>
      <c r="I1063" s="32">
        <v>2024111131</v>
      </c>
      <c r="J1063" s="33">
        <v>13370811579</v>
      </c>
      <c r="K1063" s="32">
        <v>1</v>
      </c>
    </row>
    <row r="1064" ht="17" spans="1:11">
      <c r="A1064" s="31">
        <v>1062</v>
      </c>
      <c r="B1064" s="31" t="s">
        <v>1652</v>
      </c>
      <c r="C1064" s="32" t="s">
        <v>1653</v>
      </c>
      <c r="D1064" s="32" t="s">
        <v>1264</v>
      </c>
      <c r="E1064" s="32" t="s">
        <v>2926</v>
      </c>
      <c r="F1064" s="32" t="s">
        <v>1656</v>
      </c>
      <c r="G1064" s="32" t="s">
        <v>2980</v>
      </c>
      <c r="H1064" s="32" t="s">
        <v>1719</v>
      </c>
      <c r="I1064" s="32">
        <v>2023113599</v>
      </c>
      <c r="J1064" s="33">
        <v>15682018449</v>
      </c>
      <c r="K1064" s="32">
        <v>2</v>
      </c>
    </row>
    <row r="1065" ht="17" spans="1:11">
      <c r="A1065" s="31">
        <v>1063</v>
      </c>
      <c r="B1065" s="31" t="s">
        <v>1652</v>
      </c>
      <c r="C1065" s="32" t="s">
        <v>1653</v>
      </c>
      <c r="D1065" s="32" t="s">
        <v>1264</v>
      </c>
      <c r="E1065" s="32" t="s">
        <v>2930</v>
      </c>
      <c r="F1065" s="32" t="s">
        <v>1656</v>
      </c>
      <c r="G1065" s="32" t="s">
        <v>2981</v>
      </c>
      <c r="H1065" s="32" t="s">
        <v>1719</v>
      </c>
      <c r="I1065" s="32">
        <v>2024113648</v>
      </c>
      <c r="J1065" s="33">
        <v>18865670658</v>
      </c>
      <c r="K1065" s="32">
        <v>2</v>
      </c>
    </row>
    <row r="1066" ht="17" spans="1:11">
      <c r="A1066" s="31">
        <v>1064</v>
      </c>
      <c r="B1066" s="31" t="s">
        <v>1652</v>
      </c>
      <c r="C1066" s="32" t="s">
        <v>1653</v>
      </c>
      <c r="D1066" s="32" t="s">
        <v>1264</v>
      </c>
      <c r="E1066" s="32" t="s">
        <v>2951</v>
      </c>
      <c r="F1066" s="32" t="s">
        <v>1656</v>
      </c>
      <c r="G1066" s="32" t="s">
        <v>2982</v>
      </c>
      <c r="H1066" s="32" t="s">
        <v>1677</v>
      </c>
      <c r="I1066" s="32">
        <v>2024111369</v>
      </c>
      <c r="J1066" s="33">
        <v>17263570328</v>
      </c>
      <c r="K1066" s="32">
        <v>4</v>
      </c>
    </row>
    <row r="1067" ht="17" spans="1:11">
      <c r="A1067" s="31">
        <v>1065</v>
      </c>
      <c r="B1067" s="31" t="s">
        <v>1652</v>
      </c>
      <c r="C1067" s="32" t="s">
        <v>1653</v>
      </c>
      <c r="D1067" s="32" t="s">
        <v>1264</v>
      </c>
      <c r="E1067" s="32" t="s">
        <v>2944</v>
      </c>
      <c r="F1067" s="32" t="s">
        <v>1656</v>
      </c>
      <c r="G1067" s="32" t="s">
        <v>2983</v>
      </c>
      <c r="H1067" s="32" t="s">
        <v>538</v>
      </c>
      <c r="I1067" s="32">
        <v>2023110831</v>
      </c>
      <c r="J1067" s="33">
        <v>17882281083</v>
      </c>
      <c r="K1067" s="32">
        <v>3</v>
      </c>
    </row>
    <row r="1068" ht="17" spans="1:11">
      <c r="A1068" s="31">
        <v>1066</v>
      </c>
      <c r="B1068" s="31" t="s">
        <v>1652</v>
      </c>
      <c r="C1068" s="32" t="s">
        <v>1653</v>
      </c>
      <c r="D1068" s="32" t="s">
        <v>1264</v>
      </c>
      <c r="E1068" s="32" t="s">
        <v>2930</v>
      </c>
      <c r="F1068" s="32" t="s">
        <v>1656</v>
      </c>
      <c r="G1068" s="32" t="s">
        <v>2984</v>
      </c>
      <c r="H1068" s="32" t="s">
        <v>1745</v>
      </c>
      <c r="I1068" s="32">
        <v>2024114516</v>
      </c>
      <c r="J1068" s="33">
        <v>15684037186</v>
      </c>
      <c r="K1068" s="32">
        <v>1</v>
      </c>
    </row>
    <row r="1069" ht="17" spans="1:11">
      <c r="A1069" s="31">
        <v>1067</v>
      </c>
      <c r="B1069" s="31" t="s">
        <v>1652</v>
      </c>
      <c r="C1069" s="32" t="s">
        <v>1653</v>
      </c>
      <c r="D1069" s="32" t="s">
        <v>1264</v>
      </c>
      <c r="E1069" s="32" t="s">
        <v>2928</v>
      </c>
      <c r="F1069" s="32" t="s">
        <v>1656</v>
      </c>
      <c r="G1069" s="32" t="s">
        <v>2985</v>
      </c>
      <c r="H1069" s="32" t="s">
        <v>1719</v>
      </c>
      <c r="I1069" s="32">
        <v>2024113542</v>
      </c>
      <c r="J1069" s="33">
        <v>13356223812</v>
      </c>
      <c r="K1069" s="32">
        <v>1</v>
      </c>
    </row>
    <row r="1070" ht="17" spans="1:11">
      <c r="A1070" s="31">
        <v>1068</v>
      </c>
      <c r="B1070" s="31" t="s">
        <v>1652</v>
      </c>
      <c r="C1070" s="32" t="s">
        <v>1653</v>
      </c>
      <c r="D1070" s="32" t="s">
        <v>1264</v>
      </c>
      <c r="E1070" s="32" t="s">
        <v>2928</v>
      </c>
      <c r="F1070" s="32" t="s">
        <v>1656</v>
      </c>
      <c r="G1070" s="32" t="s">
        <v>2986</v>
      </c>
      <c r="H1070" s="32" t="s">
        <v>1690</v>
      </c>
      <c r="I1070" s="32">
        <v>2024112880</v>
      </c>
      <c r="J1070" s="33">
        <v>18678800127</v>
      </c>
      <c r="K1070" s="32">
        <v>1</v>
      </c>
    </row>
    <row r="1071" ht="17" spans="1:11">
      <c r="A1071" s="31">
        <v>1069</v>
      </c>
      <c r="B1071" s="31" t="s">
        <v>1652</v>
      </c>
      <c r="C1071" s="32" t="s">
        <v>1653</v>
      </c>
      <c r="D1071" s="32" t="s">
        <v>1264</v>
      </c>
      <c r="E1071" s="32" t="s">
        <v>2960</v>
      </c>
      <c r="F1071" s="32" t="s">
        <v>1656</v>
      </c>
      <c r="G1071" s="32" t="s">
        <v>2987</v>
      </c>
      <c r="H1071" s="32" t="s">
        <v>1661</v>
      </c>
      <c r="I1071" s="32">
        <v>2024115533</v>
      </c>
      <c r="J1071" s="33">
        <v>17853325991</v>
      </c>
      <c r="K1071" s="32">
        <v>1</v>
      </c>
    </row>
    <row r="1072" ht="17" spans="1:11">
      <c r="A1072" s="31">
        <v>1070</v>
      </c>
      <c r="B1072" s="31" t="s">
        <v>1652</v>
      </c>
      <c r="C1072" s="32" t="s">
        <v>1653</v>
      </c>
      <c r="D1072" s="32" t="s">
        <v>1264</v>
      </c>
      <c r="E1072" s="32" t="s">
        <v>2930</v>
      </c>
      <c r="F1072" s="32" t="s">
        <v>1656</v>
      </c>
      <c r="G1072" s="32" t="s">
        <v>2988</v>
      </c>
      <c r="H1072" s="32" t="s">
        <v>1677</v>
      </c>
      <c r="I1072" s="32">
        <v>2024111598</v>
      </c>
      <c r="J1072" s="33">
        <v>13791271015</v>
      </c>
      <c r="K1072" s="32">
        <v>5</v>
      </c>
    </row>
    <row r="1073" ht="17" spans="1:11">
      <c r="A1073" s="31">
        <v>1071</v>
      </c>
      <c r="B1073" s="31" t="s">
        <v>1652</v>
      </c>
      <c r="C1073" s="32" t="s">
        <v>1653</v>
      </c>
      <c r="D1073" s="32" t="s">
        <v>1264</v>
      </c>
      <c r="E1073" s="32" t="s">
        <v>2930</v>
      </c>
      <c r="F1073" s="32" t="s">
        <v>1656</v>
      </c>
      <c r="G1073" s="32" t="s">
        <v>2989</v>
      </c>
      <c r="H1073" s="32" t="s">
        <v>1666</v>
      </c>
      <c r="I1073" s="32">
        <v>2024110378</v>
      </c>
      <c r="J1073" s="33">
        <v>15564519584</v>
      </c>
      <c r="K1073" s="32">
        <v>6</v>
      </c>
    </row>
    <row r="1074" ht="17" spans="1:11">
      <c r="A1074" s="31">
        <v>1072</v>
      </c>
      <c r="B1074" s="31" t="s">
        <v>1652</v>
      </c>
      <c r="C1074" s="32" t="s">
        <v>1653</v>
      </c>
      <c r="D1074" s="32" t="s">
        <v>1264</v>
      </c>
      <c r="E1074" s="32" t="s">
        <v>2939</v>
      </c>
      <c r="F1074" s="32" t="s">
        <v>1656</v>
      </c>
      <c r="G1074" s="32" t="s">
        <v>2990</v>
      </c>
      <c r="H1074" s="32" t="s">
        <v>1675</v>
      </c>
      <c r="I1074" s="32">
        <v>2024117079</v>
      </c>
      <c r="J1074" s="33">
        <v>13963917286</v>
      </c>
      <c r="K1074" s="32">
        <v>1</v>
      </c>
    </row>
    <row r="1075" ht="17" spans="1:11">
      <c r="A1075" s="31">
        <v>1073</v>
      </c>
      <c r="B1075" s="31" t="s">
        <v>1652</v>
      </c>
      <c r="C1075" s="32" t="s">
        <v>1653</v>
      </c>
      <c r="D1075" s="32" t="s">
        <v>1264</v>
      </c>
      <c r="E1075" s="32" t="s">
        <v>2939</v>
      </c>
      <c r="F1075" s="32" t="s">
        <v>1656</v>
      </c>
      <c r="G1075" s="32" t="s">
        <v>2991</v>
      </c>
      <c r="H1075" s="32" t="s">
        <v>548</v>
      </c>
      <c r="I1075" s="32">
        <v>2024112627</v>
      </c>
      <c r="J1075" s="33">
        <v>19382256140</v>
      </c>
      <c r="K1075" s="32">
        <v>1</v>
      </c>
    </row>
    <row r="1076" ht="17" spans="1:11">
      <c r="A1076" s="31">
        <v>1074</v>
      </c>
      <c r="B1076" s="31" t="s">
        <v>1652</v>
      </c>
      <c r="C1076" s="32" t="s">
        <v>1653</v>
      </c>
      <c r="D1076" s="32" t="s">
        <v>1264</v>
      </c>
      <c r="E1076" s="32" t="s">
        <v>2930</v>
      </c>
      <c r="F1076" s="32" t="s">
        <v>1656</v>
      </c>
      <c r="G1076" s="32" t="s">
        <v>2992</v>
      </c>
      <c r="H1076" s="32" t="s">
        <v>1775</v>
      </c>
      <c r="I1076" s="32">
        <v>2024111982</v>
      </c>
      <c r="J1076" s="33">
        <v>13188764789</v>
      </c>
      <c r="K1076" s="32">
        <v>3</v>
      </c>
    </row>
    <row r="1077" ht="17" spans="1:11">
      <c r="A1077" s="31">
        <v>1075</v>
      </c>
      <c r="B1077" s="31" t="s">
        <v>1652</v>
      </c>
      <c r="C1077" s="32" t="s">
        <v>1653</v>
      </c>
      <c r="D1077" s="32" t="s">
        <v>1264</v>
      </c>
      <c r="E1077" s="32" t="s">
        <v>2930</v>
      </c>
      <c r="F1077" s="32" t="s">
        <v>1656</v>
      </c>
      <c r="G1077" s="32" t="s">
        <v>2993</v>
      </c>
      <c r="H1077" s="32" t="s">
        <v>1705</v>
      </c>
      <c r="I1077" s="32">
        <v>2024113232</v>
      </c>
      <c r="J1077" s="33">
        <v>18863845269</v>
      </c>
      <c r="K1077" s="32">
        <v>2</v>
      </c>
    </row>
    <row r="1078" ht="17" spans="1:11">
      <c r="A1078" s="31">
        <v>1076</v>
      </c>
      <c r="B1078" s="31" t="s">
        <v>1652</v>
      </c>
      <c r="C1078" s="32" t="s">
        <v>1653</v>
      </c>
      <c r="D1078" s="32" t="s">
        <v>1264</v>
      </c>
      <c r="E1078" s="32" t="s">
        <v>2928</v>
      </c>
      <c r="F1078" s="32" t="s">
        <v>1656</v>
      </c>
      <c r="G1078" s="32" t="s">
        <v>2994</v>
      </c>
      <c r="H1078" s="32" t="s">
        <v>1690</v>
      </c>
      <c r="I1078" s="32">
        <v>2024112849</v>
      </c>
      <c r="J1078" s="33">
        <v>18678857535</v>
      </c>
      <c r="K1078" s="32">
        <v>2</v>
      </c>
    </row>
    <row r="1079" ht="17" spans="1:11">
      <c r="A1079" s="31">
        <v>1077</v>
      </c>
      <c r="B1079" s="31" t="s">
        <v>1652</v>
      </c>
      <c r="C1079" s="32" t="s">
        <v>1653</v>
      </c>
      <c r="D1079" s="32" t="s">
        <v>1264</v>
      </c>
      <c r="E1079" s="32" t="s">
        <v>2946</v>
      </c>
      <c r="F1079" s="32" t="s">
        <v>1656</v>
      </c>
      <c r="G1079" s="32" t="s">
        <v>2995</v>
      </c>
      <c r="H1079" s="32" t="s">
        <v>1340</v>
      </c>
      <c r="I1079" s="32">
        <v>2024114024</v>
      </c>
      <c r="J1079" s="33">
        <v>13181588550</v>
      </c>
      <c r="K1079" s="32">
        <v>2</v>
      </c>
    </row>
    <row r="1080" ht="17" spans="1:11">
      <c r="A1080" s="31">
        <v>1078</v>
      </c>
      <c r="B1080" s="31" t="s">
        <v>1652</v>
      </c>
      <c r="C1080" s="32" t="s">
        <v>1653</v>
      </c>
      <c r="D1080" s="32" t="s">
        <v>1264</v>
      </c>
      <c r="E1080" s="32" t="s">
        <v>2939</v>
      </c>
      <c r="F1080" s="32" t="s">
        <v>1656</v>
      </c>
      <c r="G1080" s="32" t="s">
        <v>2996</v>
      </c>
      <c r="H1080" s="32" t="s">
        <v>1670</v>
      </c>
      <c r="I1080" s="32">
        <v>2024113712</v>
      </c>
      <c r="J1080" s="33">
        <v>18660215832</v>
      </c>
      <c r="K1080" s="32">
        <v>3</v>
      </c>
    </row>
    <row r="1081" ht="17" spans="1:11">
      <c r="A1081" s="31">
        <v>1079</v>
      </c>
      <c r="B1081" s="31" t="s">
        <v>1652</v>
      </c>
      <c r="C1081" s="32" t="s">
        <v>1653</v>
      </c>
      <c r="D1081" s="32" t="s">
        <v>1264</v>
      </c>
      <c r="E1081" s="32" t="s">
        <v>2960</v>
      </c>
      <c r="F1081" s="32" t="s">
        <v>1656</v>
      </c>
      <c r="G1081" s="32" t="s">
        <v>2997</v>
      </c>
      <c r="H1081" s="32" t="s">
        <v>1702</v>
      </c>
      <c r="I1081" s="32">
        <v>2024114938</v>
      </c>
      <c r="J1081" s="33">
        <v>18866437537</v>
      </c>
      <c r="K1081" s="32">
        <v>1</v>
      </c>
    </row>
    <row r="1082" ht="17" spans="1:11">
      <c r="A1082" s="31">
        <v>1080</v>
      </c>
      <c r="B1082" s="31" t="s">
        <v>1652</v>
      </c>
      <c r="C1082" s="32" t="s">
        <v>1653</v>
      </c>
      <c r="D1082" s="32" t="s">
        <v>1264</v>
      </c>
      <c r="E1082" s="32" t="s">
        <v>2932</v>
      </c>
      <c r="F1082" s="32" t="s">
        <v>1656</v>
      </c>
      <c r="G1082" s="32" t="s">
        <v>2998</v>
      </c>
      <c r="H1082" s="32" t="s">
        <v>1661</v>
      </c>
      <c r="I1082" s="32">
        <v>2024115434</v>
      </c>
      <c r="J1082" s="33">
        <v>17806339288</v>
      </c>
      <c r="K1082" s="32">
        <v>5</v>
      </c>
    </row>
    <row r="1083" ht="17" spans="1:11">
      <c r="A1083" s="31">
        <v>1081</v>
      </c>
      <c r="B1083" s="31" t="s">
        <v>1652</v>
      </c>
      <c r="C1083" s="32" t="s">
        <v>1653</v>
      </c>
      <c r="D1083" s="32" t="s">
        <v>1264</v>
      </c>
      <c r="E1083" s="32" t="s">
        <v>2928</v>
      </c>
      <c r="F1083" s="32" t="s">
        <v>1656</v>
      </c>
      <c r="G1083" s="32" t="s">
        <v>2999</v>
      </c>
      <c r="H1083" s="32" t="s">
        <v>1734</v>
      </c>
      <c r="I1083" s="32">
        <v>2024114400</v>
      </c>
      <c r="J1083" s="33">
        <v>13361050930</v>
      </c>
      <c r="K1083" s="32">
        <v>1</v>
      </c>
    </row>
    <row r="1084" ht="17" spans="1:11">
      <c r="A1084" s="31">
        <v>1082</v>
      </c>
      <c r="B1084" s="31" t="s">
        <v>1652</v>
      </c>
      <c r="C1084" s="32" t="s">
        <v>1653</v>
      </c>
      <c r="D1084" s="32" t="s">
        <v>1264</v>
      </c>
      <c r="E1084" s="32" t="s">
        <v>2960</v>
      </c>
      <c r="F1084" s="32" t="s">
        <v>1656</v>
      </c>
      <c r="G1084" s="32" t="s">
        <v>3000</v>
      </c>
      <c r="H1084" s="32" t="s">
        <v>1705</v>
      </c>
      <c r="I1084" s="32">
        <v>2024113192</v>
      </c>
      <c r="J1084" s="33">
        <v>13153388361</v>
      </c>
      <c r="K1084" s="32">
        <v>3</v>
      </c>
    </row>
    <row r="1085" ht="17" spans="1:11">
      <c r="A1085" s="31">
        <v>1083</v>
      </c>
      <c r="B1085" s="31" t="s">
        <v>1652</v>
      </c>
      <c r="C1085" s="32" t="s">
        <v>1653</v>
      </c>
      <c r="D1085" s="32" t="s">
        <v>1264</v>
      </c>
      <c r="E1085" s="32" t="s">
        <v>3001</v>
      </c>
      <c r="F1085" s="32" t="s">
        <v>1656</v>
      </c>
      <c r="G1085" s="32" t="s">
        <v>3002</v>
      </c>
      <c r="H1085" s="32" t="s">
        <v>1923</v>
      </c>
      <c r="I1085" s="32">
        <v>2024115895</v>
      </c>
      <c r="J1085" s="33">
        <v>13515431783</v>
      </c>
      <c r="K1085" s="32">
        <v>1</v>
      </c>
    </row>
    <row r="1086" ht="17" spans="1:11">
      <c r="A1086" s="31">
        <v>1084</v>
      </c>
      <c r="B1086" s="31" t="s">
        <v>1652</v>
      </c>
      <c r="C1086" s="32" t="s">
        <v>1653</v>
      </c>
      <c r="D1086" s="32" t="s">
        <v>1264</v>
      </c>
      <c r="E1086" s="32" t="s">
        <v>3003</v>
      </c>
      <c r="F1086" s="32" t="s">
        <v>1656</v>
      </c>
      <c r="G1086" s="32" t="s">
        <v>3004</v>
      </c>
      <c r="H1086" s="32" t="s">
        <v>1658</v>
      </c>
      <c r="I1086" s="32">
        <v>2024116202</v>
      </c>
      <c r="J1086" s="33">
        <v>13969229857</v>
      </c>
      <c r="K1086" s="32">
        <v>4</v>
      </c>
    </row>
    <row r="1087" ht="17" spans="1:11">
      <c r="A1087" s="31">
        <v>1085</v>
      </c>
      <c r="B1087" s="31" t="s">
        <v>1652</v>
      </c>
      <c r="C1087" s="32" t="s">
        <v>1653</v>
      </c>
      <c r="D1087" s="32" t="s">
        <v>1264</v>
      </c>
      <c r="E1087" s="32" t="s">
        <v>2946</v>
      </c>
      <c r="F1087" s="32" t="s">
        <v>1656</v>
      </c>
      <c r="G1087" s="32" t="s">
        <v>3005</v>
      </c>
      <c r="H1087" s="32" t="s">
        <v>1661</v>
      </c>
      <c r="I1087" s="32">
        <v>2024115558</v>
      </c>
      <c r="J1087" s="33">
        <v>15318498315</v>
      </c>
      <c r="K1087" s="32">
        <v>2</v>
      </c>
    </row>
    <row r="1088" ht="17" spans="1:11">
      <c r="A1088" s="31">
        <v>1086</v>
      </c>
      <c r="B1088" s="31" t="s">
        <v>1652</v>
      </c>
      <c r="C1088" s="32" t="s">
        <v>1653</v>
      </c>
      <c r="D1088" s="32" t="s">
        <v>1264</v>
      </c>
      <c r="E1088" s="32" t="s">
        <v>2939</v>
      </c>
      <c r="F1088" s="32" t="s">
        <v>1656</v>
      </c>
      <c r="G1088" s="32" t="s">
        <v>3006</v>
      </c>
      <c r="H1088" s="32" t="s">
        <v>1658</v>
      </c>
      <c r="I1088" s="32">
        <v>2023116405</v>
      </c>
      <c r="J1088" s="33">
        <v>17685790080</v>
      </c>
      <c r="K1088" s="32">
        <v>2</v>
      </c>
    </row>
    <row r="1089" ht="17" spans="1:11">
      <c r="A1089" s="31">
        <v>1087</v>
      </c>
      <c r="B1089" s="31" t="s">
        <v>1652</v>
      </c>
      <c r="C1089" s="32" t="s">
        <v>1653</v>
      </c>
      <c r="D1089" s="32" t="s">
        <v>1264</v>
      </c>
      <c r="E1089" s="32" t="s">
        <v>2930</v>
      </c>
      <c r="F1089" s="32" t="s">
        <v>1656</v>
      </c>
      <c r="G1089" s="32" t="s">
        <v>3007</v>
      </c>
      <c r="H1089" s="32" t="s">
        <v>907</v>
      </c>
      <c r="I1089" s="32">
        <v>2024113486</v>
      </c>
      <c r="J1089" s="33">
        <v>18053596448</v>
      </c>
      <c r="K1089" s="32">
        <v>1</v>
      </c>
    </row>
    <row r="1090" ht="17" spans="1:11">
      <c r="A1090" s="31">
        <v>1088</v>
      </c>
      <c r="B1090" s="31" t="s">
        <v>1652</v>
      </c>
      <c r="C1090" s="32" t="s">
        <v>1653</v>
      </c>
      <c r="D1090" s="32" t="s">
        <v>1264</v>
      </c>
      <c r="E1090" s="32" t="s">
        <v>2926</v>
      </c>
      <c r="F1090" s="32" t="s">
        <v>1656</v>
      </c>
      <c r="G1090" s="32" t="s">
        <v>3008</v>
      </c>
      <c r="H1090" s="32" t="s">
        <v>538</v>
      </c>
      <c r="I1090" s="32">
        <v>2024110803</v>
      </c>
      <c r="J1090" s="33">
        <v>15163668692</v>
      </c>
      <c r="K1090" s="32">
        <v>1</v>
      </c>
    </row>
    <row r="1091" ht="17" spans="1:11">
      <c r="A1091" s="31">
        <v>1089</v>
      </c>
      <c r="B1091" s="31" t="s">
        <v>1652</v>
      </c>
      <c r="C1091" s="32" t="s">
        <v>1653</v>
      </c>
      <c r="D1091" s="32" t="s">
        <v>1264</v>
      </c>
      <c r="E1091" s="32" t="s">
        <v>3009</v>
      </c>
      <c r="F1091" s="32" t="s">
        <v>1656</v>
      </c>
      <c r="G1091" s="32" t="s">
        <v>3010</v>
      </c>
      <c r="H1091" s="32" t="s">
        <v>1677</v>
      </c>
      <c r="I1091" s="32">
        <v>2024111662</v>
      </c>
      <c r="J1091" s="33">
        <v>18254476637</v>
      </c>
      <c r="K1091" s="32">
        <v>5</v>
      </c>
    </row>
    <row r="1092" ht="17" spans="1:11">
      <c r="A1092" s="31">
        <v>1090</v>
      </c>
      <c r="B1092" s="31" t="s">
        <v>1652</v>
      </c>
      <c r="C1092" s="32" t="s">
        <v>1653</v>
      </c>
      <c r="D1092" s="32" t="s">
        <v>1264</v>
      </c>
      <c r="E1092" s="32" t="s">
        <v>2951</v>
      </c>
      <c r="F1092" s="32" t="s">
        <v>1656</v>
      </c>
      <c r="G1092" s="32" t="s">
        <v>3011</v>
      </c>
      <c r="H1092" s="32" t="s">
        <v>1677</v>
      </c>
      <c r="I1092" s="32">
        <v>2024111849</v>
      </c>
      <c r="J1092" s="33">
        <v>19286358609</v>
      </c>
      <c r="K1092" s="32">
        <v>2</v>
      </c>
    </row>
    <row r="1093" ht="17" spans="1:11">
      <c r="A1093" s="31">
        <v>1091</v>
      </c>
      <c r="B1093" s="31" t="s">
        <v>1652</v>
      </c>
      <c r="C1093" s="32" t="s">
        <v>1653</v>
      </c>
      <c r="D1093" s="32" t="s">
        <v>1264</v>
      </c>
      <c r="E1093" s="32" t="s">
        <v>2926</v>
      </c>
      <c r="F1093" s="32" t="s">
        <v>1656</v>
      </c>
      <c r="G1093" s="32" t="s">
        <v>3012</v>
      </c>
      <c r="H1093" s="32" t="s">
        <v>548</v>
      </c>
      <c r="I1093" s="32">
        <v>2024112472</v>
      </c>
      <c r="J1093" s="33">
        <v>15865362315</v>
      </c>
      <c r="K1093" s="32">
        <v>1</v>
      </c>
    </row>
    <row r="1094" ht="17" spans="1:11">
      <c r="A1094" s="31">
        <v>1092</v>
      </c>
      <c r="B1094" s="31" t="s">
        <v>1652</v>
      </c>
      <c r="C1094" s="32" t="s">
        <v>1653</v>
      </c>
      <c r="D1094" s="32" t="s">
        <v>1264</v>
      </c>
      <c r="E1094" s="32" t="s">
        <v>2928</v>
      </c>
      <c r="F1094" s="32" t="s">
        <v>1656</v>
      </c>
      <c r="G1094" s="32" t="s">
        <v>3013</v>
      </c>
      <c r="H1094" s="32" t="s">
        <v>1684</v>
      </c>
      <c r="I1094" s="32">
        <v>2024113367</v>
      </c>
      <c r="J1094" s="33">
        <v>19828174238</v>
      </c>
      <c r="K1094" s="32">
        <v>1</v>
      </c>
    </row>
    <row r="1095" ht="17" spans="1:11">
      <c r="A1095" s="31">
        <v>1093</v>
      </c>
      <c r="B1095" s="31" t="s">
        <v>1652</v>
      </c>
      <c r="C1095" s="32" t="s">
        <v>1653</v>
      </c>
      <c r="D1095" s="32" t="s">
        <v>1264</v>
      </c>
      <c r="E1095" s="32" t="s">
        <v>2964</v>
      </c>
      <c r="F1095" s="32" t="s">
        <v>1656</v>
      </c>
      <c r="G1095" s="32" t="s">
        <v>3014</v>
      </c>
      <c r="H1095" s="32" t="s">
        <v>1675</v>
      </c>
      <c r="I1095" s="32">
        <v>2023115892</v>
      </c>
      <c r="J1095" s="33">
        <v>18605478588</v>
      </c>
      <c r="K1095" s="32">
        <v>1</v>
      </c>
    </row>
    <row r="1096" ht="17" spans="1:11">
      <c r="A1096" s="31">
        <v>1094</v>
      </c>
      <c r="B1096" s="31" t="s">
        <v>1652</v>
      </c>
      <c r="C1096" s="32" t="s">
        <v>1653</v>
      </c>
      <c r="D1096" s="32" t="s">
        <v>1264</v>
      </c>
      <c r="E1096" s="32" t="s">
        <v>2951</v>
      </c>
      <c r="F1096" s="32" t="s">
        <v>1656</v>
      </c>
      <c r="G1096" s="32" t="s">
        <v>3015</v>
      </c>
      <c r="H1096" s="32" t="s">
        <v>1734</v>
      </c>
      <c r="I1096" s="32">
        <v>2024114256</v>
      </c>
      <c r="J1096" s="33">
        <v>15315779863</v>
      </c>
      <c r="K1096" s="32">
        <v>1</v>
      </c>
    </row>
    <row r="1097" ht="17" spans="1:11">
      <c r="A1097" s="31">
        <v>1095</v>
      </c>
      <c r="B1097" s="31" t="s">
        <v>1652</v>
      </c>
      <c r="C1097" s="32" t="s">
        <v>1653</v>
      </c>
      <c r="D1097" s="32" t="s">
        <v>1264</v>
      </c>
      <c r="E1097" s="32" t="s">
        <v>2944</v>
      </c>
      <c r="F1097" s="32" t="s">
        <v>1656</v>
      </c>
      <c r="G1097" s="32" t="s">
        <v>3016</v>
      </c>
      <c r="H1097" s="32" t="s">
        <v>1702</v>
      </c>
      <c r="I1097" s="32">
        <v>2024114998</v>
      </c>
      <c r="J1097" s="33">
        <v>18453938371</v>
      </c>
      <c r="K1097" s="32">
        <v>1</v>
      </c>
    </row>
    <row r="1098" ht="17" spans="1:11">
      <c r="A1098" s="31">
        <v>1096</v>
      </c>
      <c r="B1098" s="31" t="s">
        <v>1652</v>
      </c>
      <c r="C1098" s="32" t="s">
        <v>1653</v>
      </c>
      <c r="D1098" s="32" t="s">
        <v>1264</v>
      </c>
      <c r="E1098" s="32" t="s">
        <v>2930</v>
      </c>
      <c r="F1098" s="32" t="s">
        <v>1656</v>
      </c>
      <c r="G1098" s="32" t="s">
        <v>3017</v>
      </c>
      <c r="H1098" s="32" t="s">
        <v>1713</v>
      </c>
      <c r="I1098" s="32">
        <v>2024112146</v>
      </c>
      <c r="J1098" s="33">
        <v>15196690805</v>
      </c>
      <c r="K1098" s="32">
        <v>1</v>
      </c>
    </row>
    <row r="1099" ht="17" spans="1:11">
      <c r="A1099" s="31">
        <v>1097</v>
      </c>
      <c r="B1099" s="31" t="s">
        <v>1652</v>
      </c>
      <c r="C1099" s="32" t="s">
        <v>1653</v>
      </c>
      <c r="D1099" s="32" t="s">
        <v>3018</v>
      </c>
      <c r="E1099" s="32" t="s">
        <v>3019</v>
      </c>
      <c r="F1099" s="32" t="s">
        <v>1656</v>
      </c>
      <c r="G1099" s="32" t="s">
        <v>3020</v>
      </c>
      <c r="H1099" s="32" t="s">
        <v>548</v>
      </c>
      <c r="I1099" s="32">
        <v>2024112441</v>
      </c>
      <c r="J1099" s="33">
        <v>15035711729</v>
      </c>
      <c r="K1099" s="32">
        <v>9</v>
      </c>
    </row>
    <row r="1100" ht="17" spans="1:11">
      <c r="A1100" s="31">
        <v>1098</v>
      </c>
      <c r="B1100" s="31" t="s">
        <v>1652</v>
      </c>
      <c r="C1100" s="32" t="s">
        <v>1653</v>
      </c>
      <c r="D1100" s="32" t="s">
        <v>3018</v>
      </c>
      <c r="E1100" s="32" t="s">
        <v>3021</v>
      </c>
      <c r="F1100" s="32" t="s">
        <v>1656</v>
      </c>
      <c r="G1100" s="32" t="s">
        <v>3022</v>
      </c>
      <c r="H1100" s="32" t="s">
        <v>1684</v>
      </c>
      <c r="I1100" s="32">
        <v>2024117405</v>
      </c>
      <c r="J1100" s="33">
        <v>18735000626</v>
      </c>
      <c r="K1100" s="32">
        <v>1</v>
      </c>
    </row>
    <row r="1101" ht="17" spans="1:11">
      <c r="A1101" s="31">
        <v>1099</v>
      </c>
      <c r="B1101" s="31" t="s">
        <v>1652</v>
      </c>
      <c r="C1101" s="32" t="s">
        <v>1653</v>
      </c>
      <c r="D1101" s="32" t="s">
        <v>3018</v>
      </c>
      <c r="E1101" s="32" t="s">
        <v>3023</v>
      </c>
      <c r="F1101" s="32" t="s">
        <v>1656</v>
      </c>
      <c r="G1101" s="32" t="s">
        <v>3024</v>
      </c>
      <c r="H1101" s="32" t="s">
        <v>1666</v>
      </c>
      <c r="I1101" s="32">
        <v>2023110498</v>
      </c>
      <c r="J1101" s="33">
        <v>18835616343</v>
      </c>
      <c r="K1101" s="32">
        <v>2</v>
      </c>
    </row>
    <row r="1102" ht="17" spans="1:11">
      <c r="A1102" s="31">
        <v>1100</v>
      </c>
      <c r="B1102" s="31" t="s">
        <v>1652</v>
      </c>
      <c r="C1102" s="32" t="s">
        <v>1653</v>
      </c>
      <c r="D1102" s="32" t="s">
        <v>3018</v>
      </c>
      <c r="E1102" s="32" t="s">
        <v>3025</v>
      </c>
      <c r="F1102" s="32" t="s">
        <v>1656</v>
      </c>
      <c r="G1102" s="32" t="s">
        <v>3026</v>
      </c>
      <c r="H1102" s="32" t="s">
        <v>1923</v>
      </c>
      <c r="I1102" s="32">
        <v>2023117207</v>
      </c>
      <c r="J1102" s="33">
        <v>15135203015</v>
      </c>
      <c r="K1102" s="32">
        <v>4</v>
      </c>
    </row>
    <row r="1103" ht="17" spans="1:11">
      <c r="A1103" s="31">
        <v>1101</v>
      </c>
      <c r="B1103" s="31" t="s">
        <v>1652</v>
      </c>
      <c r="C1103" s="32" t="s">
        <v>1653</v>
      </c>
      <c r="D1103" s="32" t="s">
        <v>3018</v>
      </c>
      <c r="E1103" s="32" t="s">
        <v>3019</v>
      </c>
      <c r="F1103" s="32" t="s">
        <v>1656</v>
      </c>
      <c r="G1103" s="32" t="s">
        <v>3027</v>
      </c>
      <c r="H1103" s="32" t="s">
        <v>1677</v>
      </c>
      <c r="I1103" s="32">
        <v>2024111727</v>
      </c>
      <c r="J1103" s="33">
        <v>18234423521</v>
      </c>
      <c r="K1103" s="32">
        <v>1</v>
      </c>
    </row>
    <row r="1104" ht="17" spans="1:11">
      <c r="A1104" s="31">
        <v>1102</v>
      </c>
      <c r="B1104" s="31" t="s">
        <v>1652</v>
      </c>
      <c r="C1104" s="32" t="s">
        <v>1653</v>
      </c>
      <c r="D1104" s="32" t="s">
        <v>3018</v>
      </c>
      <c r="E1104" s="32" t="s">
        <v>3028</v>
      </c>
      <c r="F1104" s="32" t="s">
        <v>1656</v>
      </c>
      <c r="G1104" s="32" t="s">
        <v>3029</v>
      </c>
      <c r="H1104" s="32" t="s">
        <v>538</v>
      </c>
      <c r="I1104" s="32">
        <v>2023111042</v>
      </c>
      <c r="J1104" s="33">
        <v>13935775968</v>
      </c>
      <c r="K1104" s="32">
        <v>7</v>
      </c>
    </row>
    <row r="1105" ht="17" spans="1:11">
      <c r="A1105" s="31">
        <v>1103</v>
      </c>
      <c r="B1105" s="31" t="s">
        <v>1652</v>
      </c>
      <c r="C1105" s="32" t="s">
        <v>1653</v>
      </c>
      <c r="D1105" s="32" t="s">
        <v>3018</v>
      </c>
      <c r="E1105" s="32" t="s">
        <v>3030</v>
      </c>
      <c r="F1105" s="32" t="s">
        <v>1656</v>
      </c>
      <c r="G1105" s="32" t="s">
        <v>3031</v>
      </c>
      <c r="H1105" s="32" t="s">
        <v>1688</v>
      </c>
      <c r="I1105" s="32">
        <v>2023115022</v>
      </c>
      <c r="J1105" s="33">
        <v>15397625710</v>
      </c>
      <c r="K1105" s="32">
        <v>5</v>
      </c>
    </row>
    <row r="1106" ht="17" spans="1:11">
      <c r="A1106" s="31">
        <v>1104</v>
      </c>
      <c r="B1106" s="31" t="s">
        <v>1652</v>
      </c>
      <c r="C1106" s="32" t="s">
        <v>1653</v>
      </c>
      <c r="D1106" s="32" t="s">
        <v>3018</v>
      </c>
      <c r="E1106" s="32" t="s">
        <v>3032</v>
      </c>
      <c r="F1106" s="32" t="s">
        <v>1656</v>
      </c>
      <c r="G1106" s="32" t="s">
        <v>3033</v>
      </c>
      <c r="H1106" s="32" t="s">
        <v>1713</v>
      </c>
      <c r="I1106" s="32">
        <v>2024112185</v>
      </c>
      <c r="J1106" s="33">
        <v>17703420960</v>
      </c>
      <c r="K1106" s="32">
        <v>4</v>
      </c>
    </row>
    <row r="1107" ht="17" spans="1:11">
      <c r="A1107" s="31">
        <v>1105</v>
      </c>
      <c r="B1107" s="31" t="s">
        <v>1652</v>
      </c>
      <c r="C1107" s="32" t="s">
        <v>1653</v>
      </c>
      <c r="D1107" s="32" t="s">
        <v>3018</v>
      </c>
      <c r="E1107" s="32" t="s">
        <v>3034</v>
      </c>
      <c r="F1107" s="32" t="s">
        <v>1656</v>
      </c>
      <c r="G1107" s="32" t="s">
        <v>3035</v>
      </c>
      <c r="H1107" s="32" t="s">
        <v>1670</v>
      </c>
      <c r="I1107" s="32">
        <v>2023113809</v>
      </c>
      <c r="J1107" s="33">
        <v>13097580282</v>
      </c>
      <c r="K1107" s="32">
        <v>2</v>
      </c>
    </row>
    <row r="1108" ht="17" spans="1:11">
      <c r="A1108" s="31">
        <v>1106</v>
      </c>
      <c r="B1108" s="31" t="s">
        <v>1652</v>
      </c>
      <c r="C1108" s="32" t="s">
        <v>1653</v>
      </c>
      <c r="D1108" s="32" t="s">
        <v>3018</v>
      </c>
      <c r="E1108" s="32" t="s">
        <v>3028</v>
      </c>
      <c r="F1108" s="32" t="s">
        <v>1656</v>
      </c>
      <c r="G1108" s="32" t="s">
        <v>3036</v>
      </c>
      <c r="H1108" s="32" t="s">
        <v>1675</v>
      </c>
      <c r="I1108" s="32">
        <v>2024117116</v>
      </c>
      <c r="J1108" s="33">
        <v>13934674850</v>
      </c>
      <c r="K1108" s="32">
        <v>1</v>
      </c>
    </row>
    <row r="1109" ht="17" spans="1:11">
      <c r="A1109" s="31">
        <v>1107</v>
      </c>
      <c r="B1109" s="31" t="s">
        <v>1652</v>
      </c>
      <c r="C1109" s="32" t="s">
        <v>1653</v>
      </c>
      <c r="D1109" s="32" t="s">
        <v>3018</v>
      </c>
      <c r="E1109" s="32" t="s">
        <v>3030</v>
      </c>
      <c r="F1109" s="32" t="s">
        <v>1656</v>
      </c>
      <c r="G1109" s="32" t="s">
        <v>3037</v>
      </c>
      <c r="H1109" s="32" t="s">
        <v>1340</v>
      </c>
      <c r="I1109" s="32">
        <v>2024114026</v>
      </c>
      <c r="J1109" s="33">
        <v>15235481705</v>
      </c>
      <c r="K1109" s="32">
        <v>1</v>
      </c>
    </row>
    <row r="1110" ht="17" spans="1:11">
      <c r="A1110" s="31">
        <v>1108</v>
      </c>
      <c r="B1110" s="31" t="s">
        <v>1652</v>
      </c>
      <c r="C1110" s="32" t="s">
        <v>1653</v>
      </c>
      <c r="D1110" s="32" t="s">
        <v>3018</v>
      </c>
      <c r="E1110" s="32" t="s">
        <v>3038</v>
      </c>
      <c r="F1110" s="32" t="s">
        <v>1656</v>
      </c>
      <c r="G1110" s="32" t="s">
        <v>3039</v>
      </c>
      <c r="H1110" s="32" t="s">
        <v>1661</v>
      </c>
      <c r="I1110" s="32">
        <v>2024115733</v>
      </c>
      <c r="J1110" s="33">
        <v>15513688715</v>
      </c>
      <c r="K1110" s="32">
        <v>2</v>
      </c>
    </row>
    <row r="1111" ht="17" spans="1:11">
      <c r="A1111" s="31">
        <v>1109</v>
      </c>
      <c r="B1111" s="31" t="s">
        <v>1652</v>
      </c>
      <c r="C1111" s="32" t="s">
        <v>1653</v>
      </c>
      <c r="D1111" s="32" t="s">
        <v>3018</v>
      </c>
      <c r="E1111" s="32" t="s">
        <v>3021</v>
      </c>
      <c r="F1111" s="32" t="s">
        <v>1656</v>
      </c>
      <c r="G1111" s="32" t="s">
        <v>3040</v>
      </c>
      <c r="H1111" s="32" t="s">
        <v>1675</v>
      </c>
      <c r="I1111" s="32">
        <v>2024116840</v>
      </c>
      <c r="J1111" s="33">
        <v>15756239989</v>
      </c>
      <c r="K1111" s="32">
        <v>1</v>
      </c>
    </row>
    <row r="1112" ht="17" spans="1:11">
      <c r="A1112" s="31">
        <v>1110</v>
      </c>
      <c r="B1112" s="31" t="s">
        <v>1652</v>
      </c>
      <c r="C1112" s="32" t="s">
        <v>1653</v>
      </c>
      <c r="D1112" s="32" t="s">
        <v>3018</v>
      </c>
      <c r="E1112" s="32" t="s">
        <v>3041</v>
      </c>
      <c r="F1112" s="32" t="s">
        <v>1656</v>
      </c>
      <c r="G1112" s="32" t="s">
        <v>3042</v>
      </c>
      <c r="H1112" s="32" t="s">
        <v>1666</v>
      </c>
      <c r="I1112" s="32">
        <v>2023110741</v>
      </c>
      <c r="J1112" s="33">
        <v>15234559390</v>
      </c>
      <c r="K1112" s="32">
        <v>1</v>
      </c>
    </row>
    <row r="1113" ht="17" spans="1:11">
      <c r="A1113" s="31">
        <v>1111</v>
      </c>
      <c r="B1113" s="31" t="s">
        <v>1652</v>
      </c>
      <c r="C1113" s="32" t="s">
        <v>1653</v>
      </c>
      <c r="D1113" s="32" t="s">
        <v>3018</v>
      </c>
      <c r="E1113" s="32" t="s">
        <v>3038</v>
      </c>
      <c r="F1113" s="32" t="s">
        <v>1656</v>
      </c>
      <c r="G1113" s="32" t="s">
        <v>3043</v>
      </c>
      <c r="H1113" s="32" t="s">
        <v>1666</v>
      </c>
      <c r="I1113" s="32">
        <v>2024110259</v>
      </c>
      <c r="J1113" s="33">
        <v>15196670558</v>
      </c>
      <c r="K1113" s="32">
        <v>2</v>
      </c>
    </row>
    <row r="1114" ht="17" spans="1:11">
      <c r="A1114" s="31">
        <v>1112</v>
      </c>
      <c r="B1114" s="31" t="s">
        <v>1652</v>
      </c>
      <c r="C1114" s="32" t="s">
        <v>1653</v>
      </c>
      <c r="D1114" s="32" t="s">
        <v>3018</v>
      </c>
      <c r="E1114" s="32" t="s">
        <v>3034</v>
      </c>
      <c r="F1114" s="32" t="s">
        <v>1656</v>
      </c>
      <c r="G1114" s="32" t="s">
        <v>3044</v>
      </c>
      <c r="H1114" s="32" t="s">
        <v>1661</v>
      </c>
      <c r="I1114" s="32">
        <v>2024115808</v>
      </c>
      <c r="J1114" s="33">
        <v>18234336136</v>
      </c>
      <c r="K1114" s="32">
        <v>1</v>
      </c>
    </row>
    <row r="1115" ht="17" spans="1:11">
      <c r="A1115" s="31">
        <v>1113</v>
      </c>
      <c r="B1115" s="31" t="s">
        <v>1652</v>
      </c>
      <c r="C1115" s="32" t="s">
        <v>1653</v>
      </c>
      <c r="D1115" s="32" t="s">
        <v>3018</v>
      </c>
      <c r="E1115" s="32" t="s">
        <v>3019</v>
      </c>
      <c r="F1115" s="32" t="s">
        <v>1656</v>
      </c>
      <c r="G1115" s="32" t="s">
        <v>3045</v>
      </c>
      <c r="H1115" s="32" t="s">
        <v>1670</v>
      </c>
      <c r="I1115" s="32">
        <v>2024113715</v>
      </c>
      <c r="J1115" s="33">
        <v>15698440800</v>
      </c>
      <c r="K1115" s="32">
        <v>6</v>
      </c>
    </row>
    <row r="1116" ht="17" spans="1:11">
      <c r="A1116" s="31">
        <v>1114</v>
      </c>
      <c r="B1116" s="31" t="s">
        <v>1652</v>
      </c>
      <c r="C1116" s="32" t="s">
        <v>1653</v>
      </c>
      <c r="D1116" s="32" t="s">
        <v>3018</v>
      </c>
      <c r="E1116" s="32" t="s">
        <v>3038</v>
      </c>
      <c r="F1116" s="32" t="s">
        <v>1656</v>
      </c>
      <c r="G1116" s="32" t="s">
        <v>3046</v>
      </c>
      <c r="H1116" s="32" t="s">
        <v>1675</v>
      </c>
      <c r="I1116" s="32">
        <v>2024116999</v>
      </c>
      <c r="J1116" s="33">
        <v>17802803742</v>
      </c>
      <c r="K1116" s="32">
        <v>2</v>
      </c>
    </row>
    <row r="1117" ht="17" spans="1:11">
      <c r="A1117" s="31">
        <v>1115</v>
      </c>
      <c r="B1117" s="31" t="s">
        <v>1652</v>
      </c>
      <c r="C1117" s="32" t="s">
        <v>1653</v>
      </c>
      <c r="D1117" s="32" t="s">
        <v>3018</v>
      </c>
      <c r="E1117" s="32" t="s">
        <v>3034</v>
      </c>
      <c r="F1117" s="32" t="s">
        <v>1656</v>
      </c>
      <c r="G1117" s="32" t="s">
        <v>3047</v>
      </c>
      <c r="H1117" s="32" t="s">
        <v>1661</v>
      </c>
      <c r="I1117" s="32">
        <v>2022116796</v>
      </c>
      <c r="J1117" s="33">
        <v>18848224364</v>
      </c>
      <c r="K1117" s="32">
        <v>1</v>
      </c>
    </row>
    <row r="1118" ht="17" spans="1:11">
      <c r="A1118" s="31">
        <v>1116</v>
      </c>
      <c r="B1118" s="31" t="s">
        <v>1652</v>
      </c>
      <c r="C1118" s="32" t="s">
        <v>1653</v>
      </c>
      <c r="D1118" s="32" t="s">
        <v>3018</v>
      </c>
      <c r="E1118" s="32" t="s">
        <v>3038</v>
      </c>
      <c r="F1118" s="32" t="s">
        <v>1656</v>
      </c>
      <c r="G1118" s="32" t="s">
        <v>3048</v>
      </c>
      <c r="H1118" s="32" t="s">
        <v>1661</v>
      </c>
      <c r="I1118" s="32">
        <v>2024115435</v>
      </c>
      <c r="J1118" s="33">
        <v>13293880102</v>
      </c>
      <c r="K1118" s="32">
        <v>5</v>
      </c>
    </row>
    <row r="1119" ht="17" spans="1:11">
      <c r="A1119" s="31">
        <v>1117</v>
      </c>
      <c r="B1119" s="31" t="s">
        <v>1652</v>
      </c>
      <c r="C1119" s="32" t="s">
        <v>1653</v>
      </c>
      <c r="D1119" s="32" t="s">
        <v>3018</v>
      </c>
      <c r="E1119" s="32" t="s">
        <v>3025</v>
      </c>
      <c r="F1119" s="32" t="s">
        <v>1656</v>
      </c>
      <c r="G1119" s="32" t="s">
        <v>3049</v>
      </c>
      <c r="H1119" s="32" t="s">
        <v>1688</v>
      </c>
      <c r="I1119" s="32">
        <v>2023114993</v>
      </c>
      <c r="J1119" s="33">
        <v>19828925236</v>
      </c>
      <c r="K1119" s="32">
        <v>1</v>
      </c>
    </row>
    <row r="1120" ht="17" spans="1:11">
      <c r="A1120" s="31">
        <v>1118</v>
      </c>
      <c r="B1120" s="31" t="s">
        <v>1652</v>
      </c>
      <c r="C1120" s="32" t="s">
        <v>1653</v>
      </c>
      <c r="D1120" s="32" t="s">
        <v>3018</v>
      </c>
      <c r="E1120" s="32" t="s">
        <v>3034</v>
      </c>
      <c r="F1120" s="32" t="s">
        <v>1656</v>
      </c>
      <c r="G1120" s="32" t="s">
        <v>3050</v>
      </c>
      <c r="H1120" s="32" t="s">
        <v>1661</v>
      </c>
      <c r="I1120" s="32">
        <v>2024115584</v>
      </c>
      <c r="J1120" s="33">
        <v>17635470413</v>
      </c>
      <c r="K1120" s="32">
        <v>1</v>
      </c>
    </row>
    <row r="1121" ht="17" spans="1:11">
      <c r="A1121" s="31">
        <v>1119</v>
      </c>
      <c r="B1121" s="31" t="s">
        <v>1652</v>
      </c>
      <c r="C1121" s="32" t="s">
        <v>1653</v>
      </c>
      <c r="D1121" s="32" t="s">
        <v>3018</v>
      </c>
      <c r="E1121" s="32" t="s">
        <v>3023</v>
      </c>
      <c r="F1121" s="32" t="s">
        <v>1656</v>
      </c>
      <c r="G1121" s="32" t="s">
        <v>3051</v>
      </c>
      <c r="H1121" s="32" t="s">
        <v>1677</v>
      </c>
      <c r="I1121" s="32">
        <v>2024111759</v>
      </c>
      <c r="J1121" s="33">
        <v>19303561025</v>
      </c>
      <c r="K1121" s="32">
        <v>9</v>
      </c>
    </row>
    <row r="1122" ht="17" spans="1:11">
      <c r="A1122" s="31">
        <v>1120</v>
      </c>
      <c r="B1122" s="31" t="s">
        <v>1652</v>
      </c>
      <c r="C1122" s="32" t="s">
        <v>1653</v>
      </c>
      <c r="D1122" s="32" t="s">
        <v>3018</v>
      </c>
      <c r="E1122" s="32" t="s">
        <v>3038</v>
      </c>
      <c r="F1122" s="32" t="s">
        <v>1656</v>
      </c>
      <c r="G1122" s="32" t="s">
        <v>3052</v>
      </c>
      <c r="H1122" s="32" t="s">
        <v>1675</v>
      </c>
      <c r="I1122" s="32">
        <v>2024116881</v>
      </c>
      <c r="J1122" s="33">
        <v>13903466798</v>
      </c>
      <c r="K1122" s="32">
        <v>3</v>
      </c>
    </row>
    <row r="1123" ht="17" spans="1:11">
      <c r="A1123" s="31">
        <v>1121</v>
      </c>
      <c r="B1123" s="31" t="s">
        <v>1652</v>
      </c>
      <c r="C1123" s="32" t="s">
        <v>1653</v>
      </c>
      <c r="D1123" s="32" t="s">
        <v>3018</v>
      </c>
      <c r="E1123" s="32" t="s">
        <v>3028</v>
      </c>
      <c r="F1123" s="32" t="s">
        <v>1656</v>
      </c>
      <c r="G1123" s="32" t="s">
        <v>3053</v>
      </c>
      <c r="H1123" s="32" t="s">
        <v>1677</v>
      </c>
      <c r="I1123" s="32">
        <v>2024111502</v>
      </c>
      <c r="J1123" s="33">
        <v>19748531172</v>
      </c>
      <c r="K1123" s="32">
        <v>4</v>
      </c>
    </row>
    <row r="1124" ht="17" spans="1:11">
      <c r="A1124" s="31">
        <v>1122</v>
      </c>
      <c r="B1124" s="31" t="s">
        <v>1652</v>
      </c>
      <c r="C1124" s="32" t="s">
        <v>1653</v>
      </c>
      <c r="D1124" s="32" t="s">
        <v>3018</v>
      </c>
      <c r="E1124" s="32" t="s">
        <v>3025</v>
      </c>
      <c r="F1124" s="32" t="s">
        <v>1656</v>
      </c>
      <c r="G1124" s="32" t="s">
        <v>3054</v>
      </c>
      <c r="H1124" s="32" t="s">
        <v>538</v>
      </c>
      <c r="I1124" s="32">
        <v>2024110957</v>
      </c>
      <c r="J1124" s="33">
        <v>15513529490</v>
      </c>
      <c r="K1124" s="32">
        <v>1</v>
      </c>
    </row>
    <row r="1125" ht="17" spans="1:11">
      <c r="A1125" s="31">
        <v>1123</v>
      </c>
      <c r="B1125" s="31" t="s">
        <v>1652</v>
      </c>
      <c r="C1125" s="32" t="s">
        <v>1653</v>
      </c>
      <c r="D1125" s="32" t="s">
        <v>3018</v>
      </c>
      <c r="E1125" s="32" t="s">
        <v>3038</v>
      </c>
      <c r="F1125" s="32" t="s">
        <v>1656</v>
      </c>
      <c r="G1125" s="32" t="s">
        <v>3055</v>
      </c>
      <c r="H1125" s="32" t="s">
        <v>1713</v>
      </c>
      <c r="I1125" s="32">
        <v>2024112253</v>
      </c>
      <c r="J1125" s="33">
        <v>18683422105</v>
      </c>
      <c r="K1125" s="32">
        <v>4</v>
      </c>
    </row>
    <row r="1126" ht="17" spans="1:11">
      <c r="A1126" s="31">
        <v>1124</v>
      </c>
      <c r="B1126" s="31" t="s">
        <v>1652</v>
      </c>
      <c r="C1126" s="32" t="s">
        <v>1653</v>
      </c>
      <c r="D1126" s="32" t="s">
        <v>3018</v>
      </c>
      <c r="E1126" s="32" t="s">
        <v>3023</v>
      </c>
      <c r="F1126" s="32" t="s">
        <v>1656</v>
      </c>
      <c r="G1126" s="32" t="s">
        <v>3056</v>
      </c>
      <c r="H1126" s="32" t="s">
        <v>538</v>
      </c>
      <c r="I1126" s="32">
        <v>2024110773</v>
      </c>
      <c r="J1126" s="33">
        <v>18349492484</v>
      </c>
      <c r="K1126" s="32">
        <v>4</v>
      </c>
    </row>
    <row r="1127" ht="17" spans="1:11">
      <c r="A1127" s="31">
        <v>1125</v>
      </c>
      <c r="B1127" s="31" t="s">
        <v>1652</v>
      </c>
      <c r="C1127" s="32" t="s">
        <v>1653</v>
      </c>
      <c r="D1127" s="32" t="s">
        <v>3018</v>
      </c>
      <c r="E1127" s="32" t="s">
        <v>3038</v>
      </c>
      <c r="F1127" s="32" t="s">
        <v>1656</v>
      </c>
      <c r="G1127" s="32" t="s">
        <v>3057</v>
      </c>
      <c r="H1127" s="32" t="s">
        <v>1658</v>
      </c>
      <c r="I1127" s="32">
        <v>2024116203</v>
      </c>
      <c r="J1127" s="33">
        <v>18848398607</v>
      </c>
      <c r="K1127" s="32">
        <v>5</v>
      </c>
    </row>
    <row r="1128" ht="17" spans="1:11">
      <c r="A1128" s="31">
        <v>1126</v>
      </c>
      <c r="B1128" s="31" t="s">
        <v>1652</v>
      </c>
      <c r="C1128" s="32" t="s">
        <v>1653</v>
      </c>
      <c r="D1128" s="32" t="s">
        <v>3018</v>
      </c>
      <c r="E1128" s="32" t="s">
        <v>3021</v>
      </c>
      <c r="F1128" s="32" t="s">
        <v>1656</v>
      </c>
      <c r="G1128" s="32" t="s">
        <v>3058</v>
      </c>
      <c r="H1128" s="32" t="s">
        <v>1661</v>
      </c>
      <c r="I1128" s="32">
        <v>2023117089</v>
      </c>
      <c r="J1128" s="33">
        <v>15535080906</v>
      </c>
      <c r="K1128" s="32">
        <v>2</v>
      </c>
    </row>
    <row r="1129" ht="17" spans="1:11">
      <c r="A1129" s="31">
        <v>1127</v>
      </c>
      <c r="B1129" s="31" t="s">
        <v>1652</v>
      </c>
      <c r="C1129" s="32" t="s">
        <v>1653</v>
      </c>
      <c r="D1129" s="32" t="s">
        <v>3018</v>
      </c>
      <c r="E1129" s="32" t="s">
        <v>3059</v>
      </c>
      <c r="F1129" s="32" t="s">
        <v>1656</v>
      </c>
      <c r="G1129" s="32" t="s">
        <v>3060</v>
      </c>
      <c r="H1129" s="32" t="s">
        <v>1688</v>
      </c>
      <c r="I1129" s="32">
        <v>2024114816</v>
      </c>
      <c r="J1129" s="33">
        <v>17711320775</v>
      </c>
      <c r="K1129" s="32">
        <v>1</v>
      </c>
    </row>
    <row r="1130" ht="17" spans="1:11">
      <c r="A1130" s="31">
        <v>1128</v>
      </c>
      <c r="B1130" s="31" t="s">
        <v>1652</v>
      </c>
      <c r="C1130" s="32" t="s">
        <v>1653</v>
      </c>
      <c r="D1130" s="32" t="s">
        <v>3018</v>
      </c>
      <c r="E1130" s="32" t="s">
        <v>3041</v>
      </c>
      <c r="F1130" s="32" t="s">
        <v>1656</v>
      </c>
      <c r="G1130" s="32" t="s">
        <v>3061</v>
      </c>
      <c r="H1130" s="32" t="s">
        <v>1670</v>
      </c>
      <c r="I1130" s="32">
        <v>2024113752</v>
      </c>
      <c r="J1130" s="33">
        <v>15635535285</v>
      </c>
      <c r="K1130" s="32">
        <v>2</v>
      </c>
    </row>
    <row r="1131" ht="17" spans="1:11">
      <c r="A1131" s="31">
        <v>1129</v>
      </c>
      <c r="B1131" s="31" t="s">
        <v>1652</v>
      </c>
      <c r="C1131" s="32" t="s">
        <v>1653</v>
      </c>
      <c r="D1131" s="32" t="s">
        <v>3018</v>
      </c>
      <c r="E1131" s="32" t="s">
        <v>3025</v>
      </c>
      <c r="F1131" s="32" t="s">
        <v>1656</v>
      </c>
      <c r="G1131" s="32" t="s">
        <v>3062</v>
      </c>
      <c r="H1131" s="32" t="s">
        <v>1675</v>
      </c>
      <c r="I1131" s="32">
        <v>2024117000</v>
      </c>
      <c r="J1131" s="33">
        <v>15110785008</v>
      </c>
      <c r="K1131" s="32">
        <v>2</v>
      </c>
    </row>
    <row r="1132" ht="17" spans="1:11">
      <c r="A1132" s="31">
        <v>1130</v>
      </c>
      <c r="B1132" s="31" t="s">
        <v>1652</v>
      </c>
      <c r="C1132" s="32" t="s">
        <v>1653</v>
      </c>
      <c r="D1132" s="32" t="s">
        <v>3018</v>
      </c>
      <c r="E1132" s="32" t="s">
        <v>3028</v>
      </c>
      <c r="F1132" s="32" t="s">
        <v>1656</v>
      </c>
      <c r="G1132" s="32" t="s">
        <v>3063</v>
      </c>
      <c r="H1132" s="32" t="s">
        <v>1713</v>
      </c>
      <c r="I1132" s="32">
        <v>2024112371</v>
      </c>
      <c r="J1132" s="33">
        <v>13152802207</v>
      </c>
      <c r="K1132" s="32">
        <v>1</v>
      </c>
    </row>
    <row r="1133" ht="17" spans="1:11">
      <c r="A1133" s="31">
        <v>1131</v>
      </c>
      <c r="B1133" s="31" t="s">
        <v>1652</v>
      </c>
      <c r="C1133" s="32" t="s">
        <v>1653</v>
      </c>
      <c r="D1133" s="32" t="s">
        <v>3018</v>
      </c>
      <c r="E1133" s="32" t="s">
        <v>3030</v>
      </c>
      <c r="F1133" s="32" t="s">
        <v>1656</v>
      </c>
      <c r="G1133" s="32" t="s">
        <v>3064</v>
      </c>
      <c r="H1133" s="32" t="s">
        <v>1675</v>
      </c>
      <c r="I1133" s="32">
        <v>2024116919</v>
      </c>
      <c r="J1133" s="33">
        <v>13453226555</v>
      </c>
      <c r="K1133" s="32">
        <v>2</v>
      </c>
    </row>
    <row r="1134" ht="17" spans="1:11">
      <c r="A1134" s="31">
        <v>1132</v>
      </c>
      <c r="B1134" s="31" t="s">
        <v>1652</v>
      </c>
      <c r="C1134" s="32" t="s">
        <v>1653</v>
      </c>
      <c r="D1134" s="32" t="s">
        <v>3018</v>
      </c>
      <c r="E1134" s="32" t="s">
        <v>3023</v>
      </c>
      <c r="F1134" s="32" t="s">
        <v>1656</v>
      </c>
      <c r="G1134" s="32" t="s">
        <v>3065</v>
      </c>
      <c r="H1134" s="32" t="s">
        <v>1688</v>
      </c>
      <c r="I1134" s="32">
        <v>2024114608</v>
      </c>
      <c r="J1134" s="33">
        <v>13228227003</v>
      </c>
      <c r="K1134" s="32">
        <v>2</v>
      </c>
    </row>
    <row r="1135" ht="17" spans="1:11">
      <c r="A1135" s="31">
        <v>1133</v>
      </c>
      <c r="B1135" s="31" t="s">
        <v>1652</v>
      </c>
      <c r="C1135" s="32" t="s">
        <v>1653</v>
      </c>
      <c r="D1135" s="32" t="s">
        <v>3018</v>
      </c>
      <c r="E1135" s="32" t="s">
        <v>3019</v>
      </c>
      <c r="F1135" s="32" t="s">
        <v>1656</v>
      </c>
      <c r="G1135" s="32" t="s">
        <v>3066</v>
      </c>
      <c r="H1135" s="32" t="s">
        <v>1677</v>
      </c>
      <c r="I1135" s="32">
        <v>2024111695</v>
      </c>
      <c r="J1135" s="33">
        <v>15535916518</v>
      </c>
      <c r="K1135" s="32">
        <v>2</v>
      </c>
    </row>
    <row r="1136" ht="17" spans="1:11">
      <c r="A1136" s="31">
        <v>1134</v>
      </c>
      <c r="B1136" s="31" t="s">
        <v>1652</v>
      </c>
      <c r="C1136" s="32" t="s">
        <v>1653</v>
      </c>
      <c r="D1136" s="32" t="s">
        <v>3018</v>
      </c>
      <c r="E1136" s="32" t="s">
        <v>3030</v>
      </c>
      <c r="F1136" s="32" t="s">
        <v>1656</v>
      </c>
      <c r="G1136" s="32" t="s">
        <v>3067</v>
      </c>
      <c r="H1136" s="32" t="s">
        <v>1340</v>
      </c>
      <c r="I1136" s="32">
        <v>2023114016</v>
      </c>
      <c r="J1136" s="33">
        <v>15234455979</v>
      </c>
      <c r="K1136" s="32">
        <v>3</v>
      </c>
    </row>
    <row r="1137" ht="17" spans="1:11">
      <c r="A1137" s="31">
        <v>1135</v>
      </c>
      <c r="B1137" s="31" t="s">
        <v>1652</v>
      </c>
      <c r="C1137" s="32" t="s">
        <v>1653</v>
      </c>
      <c r="D1137" s="32" t="s">
        <v>3018</v>
      </c>
      <c r="E1137" s="32" t="s">
        <v>3023</v>
      </c>
      <c r="F1137" s="32" t="s">
        <v>1656</v>
      </c>
      <c r="G1137" s="32" t="s">
        <v>3068</v>
      </c>
      <c r="H1137" s="32" t="s">
        <v>1666</v>
      </c>
      <c r="I1137" s="32">
        <v>2024110258</v>
      </c>
      <c r="J1137" s="33">
        <v>18435602601</v>
      </c>
      <c r="K1137" s="32">
        <v>2</v>
      </c>
    </row>
    <row r="1138" ht="17" spans="1:11">
      <c r="A1138" s="31">
        <v>1136</v>
      </c>
      <c r="B1138" s="31" t="s">
        <v>1652</v>
      </c>
      <c r="C1138" s="32" t="s">
        <v>1653</v>
      </c>
      <c r="D1138" s="32" t="s">
        <v>3018</v>
      </c>
      <c r="E1138" s="34" t="s">
        <v>3038</v>
      </c>
      <c r="F1138" s="32" t="s">
        <v>1656</v>
      </c>
      <c r="G1138" s="34" t="s">
        <v>3069</v>
      </c>
      <c r="H1138" s="34" t="s">
        <v>1666</v>
      </c>
      <c r="I1138" s="34">
        <v>2024110019</v>
      </c>
      <c r="J1138" s="34">
        <v>15383416775</v>
      </c>
      <c r="K1138" s="32">
        <v>4</v>
      </c>
    </row>
    <row r="1139" ht="17" spans="1:11">
      <c r="A1139" s="31">
        <v>1137</v>
      </c>
      <c r="B1139" s="31" t="s">
        <v>1652</v>
      </c>
      <c r="C1139" s="32" t="s">
        <v>1653</v>
      </c>
      <c r="D1139" s="32" t="s">
        <v>3018</v>
      </c>
      <c r="E1139" s="32" t="s">
        <v>3028</v>
      </c>
      <c r="F1139" s="32" t="s">
        <v>1656</v>
      </c>
      <c r="G1139" s="32" t="s">
        <v>3070</v>
      </c>
      <c r="H1139" s="32" t="s">
        <v>1661</v>
      </c>
      <c r="I1139" s="32">
        <v>2024115657</v>
      </c>
      <c r="J1139" s="33">
        <v>13935766894</v>
      </c>
      <c r="K1139" s="32">
        <v>1</v>
      </c>
    </row>
    <row r="1140" ht="17" spans="1:11">
      <c r="A1140" s="31">
        <v>1138</v>
      </c>
      <c r="B1140" s="31" t="s">
        <v>1652</v>
      </c>
      <c r="C1140" s="32" t="s">
        <v>1653</v>
      </c>
      <c r="D1140" s="32" t="s">
        <v>3018</v>
      </c>
      <c r="E1140" s="32" t="s">
        <v>3019</v>
      </c>
      <c r="F1140" s="32" t="s">
        <v>1656</v>
      </c>
      <c r="G1140" s="32" t="s">
        <v>3071</v>
      </c>
      <c r="H1140" s="32" t="s">
        <v>1745</v>
      </c>
      <c r="I1140" s="32">
        <v>2024114491</v>
      </c>
      <c r="J1140" s="33">
        <v>18835953288</v>
      </c>
      <c r="K1140" s="32">
        <v>2</v>
      </c>
    </row>
    <row r="1141" ht="17" spans="1:11">
      <c r="A1141" s="31">
        <v>1139</v>
      </c>
      <c r="B1141" s="31" t="s">
        <v>1652</v>
      </c>
      <c r="C1141" s="32" t="s">
        <v>1653</v>
      </c>
      <c r="D1141" s="32" t="s">
        <v>3018</v>
      </c>
      <c r="E1141" s="32" t="s">
        <v>3019</v>
      </c>
      <c r="F1141" s="32" t="s">
        <v>1656</v>
      </c>
      <c r="G1141" s="32" t="s">
        <v>3072</v>
      </c>
      <c r="H1141" s="32" t="s">
        <v>1722</v>
      </c>
      <c r="I1141" s="32">
        <v>2024116519</v>
      </c>
      <c r="J1141" s="33">
        <v>18636374368</v>
      </c>
      <c r="K1141" s="32">
        <v>1</v>
      </c>
    </row>
    <row r="1142" ht="17" spans="1:11">
      <c r="A1142" s="31">
        <v>1140</v>
      </c>
      <c r="B1142" s="31" t="s">
        <v>1652</v>
      </c>
      <c r="C1142" s="32" t="s">
        <v>1653</v>
      </c>
      <c r="D1142" s="32" t="s">
        <v>3018</v>
      </c>
      <c r="E1142" s="32" t="s">
        <v>3059</v>
      </c>
      <c r="F1142" s="32" t="s">
        <v>1656</v>
      </c>
      <c r="G1142" s="32" t="s">
        <v>3073</v>
      </c>
      <c r="H1142" s="32" t="s">
        <v>1661</v>
      </c>
      <c r="I1142" s="32">
        <v>2024115707</v>
      </c>
      <c r="J1142" s="33">
        <v>13994496969</v>
      </c>
      <c r="K1142" s="32">
        <v>1</v>
      </c>
    </row>
    <row r="1143" ht="17" spans="1:11">
      <c r="A1143" s="31">
        <v>1141</v>
      </c>
      <c r="B1143" s="31" t="s">
        <v>1652</v>
      </c>
      <c r="C1143" s="32" t="s">
        <v>1653</v>
      </c>
      <c r="D1143" s="32" t="s">
        <v>3018</v>
      </c>
      <c r="E1143" s="32" t="s">
        <v>3019</v>
      </c>
      <c r="F1143" s="32" t="s">
        <v>1656</v>
      </c>
      <c r="G1143" s="32" t="s">
        <v>3074</v>
      </c>
      <c r="H1143" s="32" t="s">
        <v>1923</v>
      </c>
      <c r="I1143" s="32">
        <v>2024115868</v>
      </c>
      <c r="J1143" s="33">
        <v>13643442631</v>
      </c>
      <c r="K1143" s="32">
        <v>6</v>
      </c>
    </row>
    <row r="1144" ht="17" spans="1:11">
      <c r="A1144" s="31">
        <v>1142</v>
      </c>
      <c r="B1144" s="31" t="s">
        <v>1652</v>
      </c>
      <c r="C1144" s="32" t="s">
        <v>1653</v>
      </c>
      <c r="D1144" s="32" t="s">
        <v>3018</v>
      </c>
      <c r="E1144" s="32" t="s">
        <v>3038</v>
      </c>
      <c r="F1144" s="32" t="s">
        <v>1656</v>
      </c>
      <c r="G1144" s="32" t="s">
        <v>3075</v>
      </c>
      <c r="H1144" s="32" t="s">
        <v>1734</v>
      </c>
      <c r="I1144" s="32">
        <v>2024114161</v>
      </c>
      <c r="J1144" s="33">
        <v>13994285669</v>
      </c>
      <c r="K1144" s="32">
        <v>1</v>
      </c>
    </row>
    <row r="1145" ht="17" spans="1:11">
      <c r="A1145" s="31">
        <v>1143</v>
      </c>
      <c r="B1145" s="31" t="s">
        <v>1652</v>
      </c>
      <c r="C1145" s="32" t="s">
        <v>1653</v>
      </c>
      <c r="D1145" s="32" t="s">
        <v>3018</v>
      </c>
      <c r="E1145" s="32" t="s">
        <v>3032</v>
      </c>
      <c r="F1145" s="32" t="s">
        <v>1656</v>
      </c>
      <c r="G1145" s="32" t="s">
        <v>3076</v>
      </c>
      <c r="H1145" s="32" t="s">
        <v>1677</v>
      </c>
      <c r="I1145" s="32">
        <v>2024111663</v>
      </c>
      <c r="J1145" s="33">
        <v>18113028469</v>
      </c>
      <c r="K1145" s="32">
        <v>3</v>
      </c>
    </row>
    <row r="1146" ht="17" spans="1:11">
      <c r="A1146" s="31">
        <v>1144</v>
      </c>
      <c r="B1146" s="31" t="s">
        <v>1652</v>
      </c>
      <c r="C1146" s="32" t="s">
        <v>1653</v>
      </c>
      <c r="D1146" s="32" t="s">
        <v>3018</v>
      </c>
      <c r="E1146" s="32" t="s">
        <v>3032</v>
      </c>
      <c r="F1146" s="32" t="s">
        <v>1656</v>
      </c>
      <c r="G1146" s="32" t="s">
        <v>3077</v>
      </c>
      <c r="H1146" s="32" t="s">
        <v>538</v>
      </c>
      <c r="I1146" s="32">
        <v>2024111267</v>
      </c>
      <c r="J1146" s="33">
        <v>13633493236</v>
      </c>
      <c r="K1146" s="32">
        <v>1</v>
      </c>
    </row>
    <row r="1147" ht="17" spans="1:11">
      <c r="A1147" s="31">
        <v>1145</v>
      </c>
      <c r="B1147" s="31" t="s">
        <v>1652</v>
      </c>
      <c r="C1147" s="32" t="s">
        <v>1653</v>
      </c>
      <c r="D1147" s="32" t="s">
        <v>3018</v>
      </c>
      <c r="E1147" s="32" t="s">
        <v>3030</v>
      </c>
      <c r="F1147" s="32" t="s">
        <v>1656</v>
      </c>
      <c r="G1147" s="32" t="s">
        <v>3078</v>
      </c>
      <c r="H1147" s="32" t="s">
        <v>1677</v>
      </c>
      <c r="I1147" s="32">
        <v>2024111851</v>
      </c>
      <c r="J1147" s="33">
        <v>15735401115</v>
      </c>
      <c r="K1147" s="32">
        <v>2</v>
      </c>
    </row>
    <row r="1148" ht="17" spans="1:11">
      <c r="A1148" s="31">
        <v>1146</v>
      </c>
      <c r="B1148" s="31" t="s">
        <v>1652</v>
      </c>
      <c r="C1148" s="32" t="s">
        <v>1653</v>
      </c>
      <c r="D1148" s="32" t="s">
        <v>3018</v>
      </c>
      <c r="E1148" s="32" t="s">
        <v>3028</v>
      </c>
      <c r="F1148" s="32" t="s">
        <v>1656</v>
      </c>
      <c r="G1148" s="32" t="s">
        <v>3079</v>
      </c>
      <c r="H1148" s="32" t="s">
        <v>1690</v>
      </c>
      <c r="I1148" s="32">
        <v>2023112853</v>
      </c>
      <c r="J1148" s="33">
        <v>15934569280</v>
      </c>
      <c r="K1148" s="32">
        <v>2</v>
      </c>
    </row>
    <row r="1149" ht="17" spans="1:11">
      <c r="A1149" s="31">
        <v>1147</v>
      </c>
      <c r="B1149" s="31" t="s">
        <v>1652</v>
      </c>
      <c r="C1149" s="32" t="s">
        <v>1653</v>
      </c>
      <c r="D1149" s="32" t="s">
        <v>3018</v>
      </c>
      <c r="E1149" s="32" t="s">
        <v>3041</v>
      </c>
      <c r="F1149" s="32" t="s">
        <v>1656</v>
      </c>
      <c r="G1149" s="32" t="s">
        <v>3080</v>
      </c>
      <c r="H1149" s="32" t="s">
        <v>907</v>
      </c>
      <c r="I1149" s="32">
        <v>2024113458</v>
      </c>
      <c r="J1149" s="33">
        <v>18235588033</v>
      </c>
      <c r="K1149" s="32">
        <v>3</v>
      </c>
    </row>
    <row r="1150" ht="17" spans="1:11">
      <c r="A1150" s="31">
        <v>1148</v>
      </c>
      <c r="B1150" s="31" t="s">
        <v>1652</v>
      </c>
      <c r="C1150" s="32" t="s">
        <v>1653</v>
      </c>
      <c r="D1150" s="32" t="s">
        <v>3018</v>
      </c>
      <c r="E1150" s="32" t="s">
        <v>3021</v>
      </c>
      <c r="F1150" s="32" t="s">
        <v>1656</v>
      </c>
      <c r="G1150" s="32" t="s">
        <v>3081</v>
      </c>
      <c r="H1150" s="32" t="s">
        <v>180</v>
      </c>
      <c r="I1150" s="32">
        <v>2024115088</v>
      </c>
      <c r="J1150" s="33">
        <v>18535031753</v>
      </c>
      <c r="K1150" s="32">
        <v>3</v>
      </c>
    </row>
    <row r="1151" ht="17" spans="1:11">
      <c r="A1151" s="31">
        <v>1149</v>
      </c>
      <c r="B1151" s="31" t="s">
        <v>1652</v>
      </c>
      <c r="C1151" s="32" t="s">
        <v>1653</v>
      </c>
      <c r="D1151" s="32" t="s">
        <v>3018</v>
      </c>
      <c r="E1151" s="32" t="s">
        <v>3021</v>
      </c>
      <c r="F1151" s="32" t="s">
        <v>1656</v>
      </c>
      <c r="G1151" s="32" t="s">
        <v>3082</v>
      </c>
      <c r="H1151" s="32" t="s">
        <v>1734</v>
      </c>
      <c r="I1151" s="32">
        <v>2024114430</v>
      </c>
      <c r="J1151" s="33">
        <v>15934288487</v>
      </c>
      <c r="K1151" s="32">
        <v>10</v>
      </c>
    </row>
    <row r="1152" ht="17" spans="1:11">
      <c r="A1152" s="31">
        <v>1150</v>
      </c>
      <c r="B1152" s="31" t="s">
        <v>1652</v>
      </c>
      <c r="C1152" s="32" t="s">
        <v>1653</v>
      </c>
      <c r="D1152" s="32" t="s">
        <v>3083</v>
      </c>
      <c r="E1152" s="32" t="s">
        <v>3084</v>
      </c>
      <c r="F1152" s="32" t="s">
        <v>1656</v>
      </c>
      <c r="G1152" s="32" t="s">
        <v>3085</v>
      </c>
      <c r="H1152" s="32" t="s">
        <v>1666</v>
      </c>
      <c r="I1152" s="32">
        <v>2022110405</v>
      </c>
      <c r="J1152" s="33">
        <v>15289462091</v>
      </c>
      <c r="K1152" s="32">
        <v>1</v>
      </c>
    </row>
    <row r="1153" ht="17" spans="1:11">
      <c r="A1153" s="31">
        <v>1151</v>
      </c>
      <c r="B1153" s="31" t="s">
        <v>1652</v>
      </c>
      <c r="C1153" s="32" t="s">
        <v>1653</v>
      </c>
      <c r="D1153" s="32" t="s">
        <v>3083</v>
      </c>
      <c r="E1153" s="32" t="s">
        <v>3086</v>
      </c>
      <c r="F1153" s="32" t="s">
        <v>1656</v>
      </c>
      <c r="G1153" s="32" t="s">
        <v>3087</v>
      </c>
      <c r="H1153" s="32" t="s">
        <v>1661</v>
      </c>
      <c r="I1153" s="32">
        <v>2022116773</v>
      </c>
      <c r="J1153" s="33">
        <v>19916130967</v>
      </c>
      <c r="K1153" s="32">
        <v>2</v>
      </c>
    </row>
    <row r="1154" ht="17" spans="1:11">
      <c r="A1154" s="31">
        <v>1152</v>
      </c>
      <c r="B1154" s="31" t="s">
        <v>1652</v>
      </c>
      <c r="C1154" s="32" t="s">
        <v>1653</v>
      </c>
      <c r="D1154" s="32" t="s">
        <v>3083</v>
      </c>
      <c r="E1154" s="32" t="s">
        <v>3088</v>
      </c>
      <c r="F1154" s="32" t="s">
        <v>1656</v>
      </c>
      <c r="G1154" s="32" t="s">
        <v>3089</v>
      </c>
      <c r="H1154" s="32" t="s">
        <v>1719</v>
      </c>
      <c r="I1154" s="32">
        <v>2024113650</v>
      </c>
      <c r="J1154" s="33">
        <v>18603983760</v>
      </c>
      <c r="K1154" s="32">
        <v>2</v>
      </c>
    </row>
    <row r="1155" ht="17" spans="1:11">
      <c r="A1155" s="31">
        <v>1153</v>
      </c>
      <c r="B1155" s="31" t="s">
        <v>1652</v>
      </c>
      <c r="C1155" s="32" t="s">
        <v>1653</v>
      </c>
      <c r="D1155" s="32" t="s">
        <v>3083</v>
      </c>
      <c r="E1155" s="32" t="s">
        <v>3088</v>
      </c>
      <c r="F1155" s="32" t="s">
        <v>1656</v>
      </c>
      <c r="G1155" s="32" t="s">
        <v>3090</v>
      </c>
      <c r="H1155" s="32" t="s">
        <v>1688</v>
      </c>
      <c r="I1155" s="32">
        <v>2024114728</v>
      </c>
      <c r="J1155" s="33">
        <v>15991308236</v>
      </c>
      <c r="K1155" s="32">
        <v>2</v>
      </c>
    </row>
    <row r="1156" ht="17" spans="1:11">
      <c r="A1156" s="31">
        <v>1154</v>
      </c>
      <c r="B1156" s="31" t="s">
        <v>1652</v>
      </c>
      <c r="C1156" s="32" t="s">
        <v>1653</v>
      </c>
      <c r="D1156" s="32" t="s">
        <v>3083</v>
      </c>
      <c r="E1156" s="32" t="s">
        <v>3084</v>
      </c>
      <c r="F1156" s="32" t="s">
        <v>1656</v>
      </c>
      <c r="G1156" s="32" t="s">
        <v>3091</v>
      </c>
      <c r="H1156" s="32" t="s">
        <v>1661</v>
      </c>
      <c r="I1156" s="32">
        <v>2024115783</v>
      </c>
      <c r="J1156" s="33">
        <v>13772729345</v>
      </c>
      <c r="K1156" s="32">
        <v>5</v>
      </c>
    </row>
    <row r="1157" ht="17" spans="1:11">
      <c r="A1157" s="31">
        <v>1155</v>
      </c>
      <c r="B1157" s="31" t="s">
        <v>1652</v>
      </c>
      <c r="C1157" s="32" t="s">
        <v>1653</v>
      </c>
      <c r="D1157" s="32" t="s">
        <v>3083</v>
      </c>
      <c r="E1157" s="32" t="s">
        <v>3086</v>
      </c>
      <c r="F1157" s="32" t="s">
        <v>1656</v>
      </c>
      <c r="G1157" s="32" t="s">
        <v>3092</v>
      </c>
      <c r="H1157" s="32" t="s">
        <v>1658</v>
      </c>
      <c r="I1157" s="32">
        <v>2024116087</v>
      </c>
      <c r="J1157" s="33">
        <v>17772912876</v>
      </c>
      <c r="K1157" s="32">
        <v>1</v>
      </c>
    </row>
    <row r="1158" ht="17" spans="1:11">
      <c r="A1158" s="31">
        <v>1156</v>
      </c>
      <c r="B1158" s="31" t="s">
        <v>1652</v>
      </c>
      <c r="C1158" s="32" t="s">
        <v>1653</v>
      </c>
      <c r="D1158" s="32" t="s">
        <v>3083</v>
      </c>
      <c r="E1158" s="32" t="s">
        <v>3088</v>
      </c>
      <c r="F1158" s="32" t="s">
        <v>1656</v>
      </c>
      <c r="G1158" s="32" t="s">
        <v>3093</v>
      </c>
      <c r="H1158" s="32" t="s">
        <v>1677</v>
      </c>
      <c r="I1158" s="32">
        <v>2024111883</v>
      </c>
      <c r="J1158" s="33">
        <v>17392482062</v>
      </c>
      <c r="K1158" s="32">
        <v>1</v>
      </c>
    </row>
    <row r="1159" ht="17" spans="1:11">
      <c r="A1159" s="31">
        <v>1157</v>
      </c>
      <c r="B1159" s="31" t="s">
        <v>1652</v>
      </c>
      <c r="C1159" s="32" t="s">
        <v>1653</v>
      </c>
      <c r="D1159" s="32" t="s">
        <v>3083</v>
      </c>
      <c r="E1159" s="32" t="s">
        <v>3094</v>
      </c>
      <c r="F1159" s="32" t="s">
        <v>1656</v>
      </c>
      <c r="G1159" s="32" t="s">
        <v>3095</v>
      </c>
      <c r="H1159" s="32" t="s">
        <v>538</v>
      </c>
      <c r="I1159" s="32">
        <v>2024110988</v>
      </c>
      <c r="J1159" s="33">
        <v>15891265219</v>
      </c>
      <c r="K1159" s="32">
        <v>1</v>
      </c>
    </row>
    <row r="1160" ht="17" spans="1:11">
      <c r="A1160" s="31">
        <v>1158</v>
      </c>
      <c r="B1160" s="31" t="s">
        <v>1652</v>
      </c>
      <c r="C1160" s="32" t="s">
        <v>1653</v>
      </c>
      <c r="D1160" s="32" t="s">
        <v>3083</v>
      </c>
      <c r="E1160" s="32" t="s">
        <v>3088</v>
      </c>
      <c r="F1160" s="32" t="s">
        <v>1656</v>
      </c>
      <c r="G1160" s="32" t="s">
        <v>3096</v>
      </c>
      <c r="H1160" s="32" t="s">
        <v>1684</v>
      </c>
      <c r="I1160" s="32">
        <v>2024113335</v>
      </c>
      <c r="J1160" s="33">
        <v>13572479144</v>
      </c>
      <c r="K1160" s="32">
        <v>2</v>
      </c>
    </row>
    <row r="1161" ht="17" spans="1:11">
      <c r="A1161" s="31">
        <v>1159</v>
      </c>
      <c r="B1161" s="31" t="s">
        <v>1652</v>
      </c>
      <c r="C1161" s="32" t="s">
        <v>1653</v>
      </c>
      <c r="D1161" s="32" t="s">
        <v>3083</v>
      </c>
      <c r="E1161" s="32" t="s">
        <v>3086</v>
      </c>
      <c r="F1161" s="32" t="s">
        <v>1656</v>
      </c>
      <c r="G1161" s="32" t="s">
        <v>3097</v>
      </c>
      <c r="H1161" s="32" t="s">
        <v>1734</v>
      </c>
      <c r="I1161" s="32">
        <v>2024114096</v>
      </c>
      <c r="J1161" s="33">
        <v>15882374738</v>
      </c>
      <c r="K1161" s="32">
        <v>3</v>
      </c>
    </row>
    <row r="1162" ht="17" spans="1:11">
      <c r="A1162" s="31">
        <v>1160</v>
      </c>
      <c r="B1162" s="31" t="s">
        <v>1652</v>
      </c>
      <c r="C1162" s="32" t="s">
        <v>1653</v>
      </c>
      <c r="D1162" s="32" t="s">
        <v>3083</v>
      </c>
      <c r="E1162" s="32" t="s">
        <v>3086</v>
      </c>
      <c r="F1162" s="32" t="s">
        <v>1656</v>
      </c>
      <c r="G1162" s="32" t="s">
        <v>3098</v>
      </c>
      <c r="H1162" s="32" t="s">
        <v>1690</v>
      </c>
      <c r="I1162" s="32">
        <v>2024113088</v>
      </c>
      <c r="J1162" s="33">
        <v>15929452469</v>
      </c>
      <c r="K1162" s="32">
        <v>4</v>
      </c>
    </row>
    <row r="1163" ht="17" spans="1:11">
      <c r="A1163" s="31">
        <v>1161</v>
      </c>
      <c r="B1163" s="31" t="s">
        <v>1652</v>
      </c>
      <c r="C1163" s="32" t="s">
        <v>1653</v>
      </c>
      <c r="D1163" s="32" t="s">
        <v>3083</v>
      </c>
      <c r="E1163" s="32" t="s">
        <v>3084</v>
      </c>
      <c r="F1163" s="32" t="s">
        <v>1656</v>
      </c>
      <c r="G1163" s="32" t="s">
        <v>3099</v>
      </c>
      <c r="H1163" s="32" t="s">
        <v>1734</v>
      </c>
      <c r="I1163" s="32">
        <v>2024114371</v>
      </c>
      <c r="J1163" s="33">
        <v>18349489979</v>
      </c>
      <c r="K1163" s="32">
        <v>2</v>
      </c>
    </row>
    <row r="1164" ht="17" spans="1:11">
      <c r="A1164" s="31">
        <v>1162</v>
      </c>
      <c r="B1164" s="31" t="s">
        <v>1652</v>
      </c>
      <c r="C1164" s="32" t="s">
        <v>1653</v>
      </c>
      <c r="D1164" s="32" t="s">
        <v>3083</v>
      </c>
      <c r="E1164" s="32" t="s">
        <v>3100</v>
      </c>
      <c r="F1164" s="32" t="s">
        <v>1656</v>
      </c>
      <c r="G1164" s="32" t="s">
        <v>3101</v>
      </c>
      <c r="H1164" s="32" t="s">
        <v>1775</v>
      </c>
      <c r="I1164" s="32">
        <v>2024111984</v>
      </c>
      <c r="J1164" s="33">
        <v>15229901319</v>
      </c>
      <c r="K1164" s="32">
        <v>7</v>
      </c>
    </row>
    <row r="1165" ht="17" spans="1:11">
      <c r="A1165" s="31">
        <v>1163</v>
      </c>
      <c r="B1165" s="31" t="s">
        <v>1652</v>
      </c>
      <c r="C1165" s="32" t="s">
        <v>1653</v>
      </c>
      <c r="D1165" s="32" t="s">
        <v>3083</v>
      </c>
      <c r="E1165" s="32" t="s">
        <v>3102</v>
      </c>
      <c r="F1165" s="32" t="s">
        <v>1656</v>
      </c>
      <c r="G1165" s="32" t="s">
        <v>3103</v>
      </c>
      <c r="H1165" s="32" t="s">
        <v>1688</v>
      </c>
      <c r="I1165" s="32">
        <v>2024114580</v>
      </c>
      <c r="J1165" s="33">
        <v>15319389675</v>
      </c>
      <c r="K1165" s="32">
        <v>2</v>
      </c>
    </row>
    <row r="1166" ht="17" spans="1:11">
      <c r="A1166" s="31">
        <v>1164</v>
      </c>
      <c r="B1166" s="31" t="s">
        <v>1652</v>
      </c>
      <c r="C1166" s="32" t="s">
        <v>1653</v>
      </c>
      <c r="D1166" s="32" t="s">
        <v>3083</v>
      </c>
      <c r="E1166" s="32" t="s">
        <v>3094</v>
      </c>
      <c r="F1166" s="32" t="s">
        <v>1656</v>
      </c>
      <c r="G1166" s="32" t="s">
        <v>3104</v>
      </c>
      <c r="H1166" s="32" t="s">
        <v>538</v>
      </c>
      <c r="I1166" s="32">
        <v>2024111238</v>
      </c>
      <c r="J1166" s="33">
        <v>13720680227</v>
      </c>
      <c r="K1166" s="32">
        <v>2</v>
      </c>
    </row>
    <row r="1167" ht="17" spans="1:11">
      <c r="A1167" s="31">
        <v>1165</v>
      </c>
      <c r="B1167" s="31" t="s">
        <v>1652</v>
      </c>
      <c r="C1167" s="32" t="s">
        <v>1653</v>
      </c>
      <c r="D1167" s="32" t="s">
        <v>3083</v>
      </c>
      <c r="E1167" s="32" t="s">
        <v>3102</v>
      </c>
      <c r="F1167" s="32" t="s">
        <v>1656</v>
      </c>
      <c r="G1167" s="32" t="s">
        <v>3105</v>
      </c>
      <c r="H1167" s="32" t="s">
        <v>1690</v>
      </c>
      <c r="I1167" s="32">
        <v>2024113060</v>
      </c>
      <c r="J1167" s="33">
        <v>14729611531</v>
      </c>
      <c r="K1167" s="32">
        <v>7</v>
      </c>
    </row>
    <row r="1168" ht="17" spans="1:11">
      <c r="A1168" s="31">
        <v>1166</v>
      </c>
      <c r="B1168" s="31" t="s">
        <v>1652</v>
      </c>
      <c r="C1168" s="32" t="s">
        <v>1653</v>
      </c>
      <c r="D1168" s="32" t="s">
        <v>3083</v>
      </c>
      <c r="E1168" s="32" t="s">
        <v>3088</v>
      </c>
      <c r="F1168" s="32" t="s">
        <v>1656</v>
      </c>
      <c r="G1168" s="32" t="s">
        <v>3106</v>
      </c>
      <c r="H1168" s="32" t="s">
        <v>1702</v>
      </c>
      <c r="I1168" s="32">
        <v>2024115002</v>
      </c>
      <c r="J1168" s="33">
        <v>13289325280</v>
      </c>
      <c r="K1168" s="32">
        <v>1</v>
      </c>
    </row>
    <row r="1169" ht="17" spans="1:11">
      <c r="A1169" s="31">
        <v>1167</v>
      </c>
      <c r="B1169" s="31" t="s">
        <v>1652</v>
      </c>
      <c r="C1169" s="32" t="s">
        <v>1653</v>
      </c>
      <c r="D1169" s="32" t="s">
        <v>3083</v>
      </c>
      <c r="E1169" s="32" t="s">
        <v>3094</v>
      </c>
      <c r="F1169" s="32" t="s">
        <v>1656</v>
      </c>
      <c r="G1169" s="32" t="s">
        <v>3107</v>
      </c>
      <c r="H1169" s="32" t="s">
        <v>1713</v>
      </c>
      <c r="I1169" s="32">
        <v>2024112254</v>
      </c>
      <c r="J1169" s="33">
        <v>15191299162</v>
      </c>
      <c r="K1169" s="32">
        <v>1</v>
      </c>
    </row>
    <row r="1170" ht="17" spans="1:11">
      <c r="A1170" s="31">
        <v>1168</v>
      </c>
      <c r="B1170" s="31" t="s">
        <v>1652</v>
      </c>
      <c r="C1170" s="32" t="s">
        <v>1653</v>
      </c>
      <c r="D1170" s="32" t="s">
        <v>3083</v>
      </c>
      <c r="E1170" s="32" t="s">
        <v>3086</v>
      </c>
      <c r="F1170" s="32" t="s">
        <v>1656</v>
      </c>
      <c r="G1170" s="32" t="s">
        <v>3108</v>
      </c>
      <c r="H1170" s="32" t="s">
        <v>1666</v>
      </c>
      <c r="I1170" s="32">
        <v>2024110592</v>
      </c>
      <c r="J1170" s="33">
        <v>18740558385</v>
      </c>
      <c r="K1170" s="32">
        <v>2</v>
      </c>
    </row>
    <row r="1171" ht="17" spans="1:11">
      <c r="A1171" s="31">
        <v>1169</v>
      </c>
      <c r="B1171" s="31" t="s">
        <v>1652</v>
      </c>
      <c r="C1171" s="32" t="s">
        <v>1653</v>
      </c>
      <c r="D1171" s="32" t="s">
        <v>3083</v>
      </c>
      <c r="E1171" s="32" t="s">
        <v>3094</v>
      </c>
      <c r="F1171" s="32" t="s">
        <v>1656</v>
      </c>
      <c r="G1171" s="32" t="s">
        <v>3109</v>
      </c>
      <c r="H1171" s="32" t="s">
        <v>1658</v>
      </c>
      <c r="I1171" s="32">
        <v>2024116176</v>
      </c>
      <c r="J1171" s="33">
        <v>19929579727</v>
      </c>
      <c r="K1171" s="32">
        <v>3</v>
      </c>
    </row>
    <row r="1172" ht="17" spans="1:11">
      <c r="A1172" s="31">
        <v>1170</v>
      </c>
      <c r="B1172" s="31" t="s">
        <v>1652</v>
      </c>
      <c r="C1172" s="32" t="s">
        <v>1653</v>
      </c>
      <c r="D1172" s="32" t="s">
        <v>3083</v>
      </c>
      <c r="E1172" s="32" t="s">
        <v>3110</v>
      </c>
      <c r="F1172" s="32" t="s">
        <v>1656</v>
      </c>
      <c r="G1172" s="32" t="s">
        <v>3111</v>
      </c>
      <c r="H1172" s="32" t="s">
        <v>1690</v>
      </c>
      <c r="I1172" s="32">
        <v>2024112820</v>
      </c>
      <c r="J1172" s="33">
        <v>17729497907</v>
      </c>
      <c r="K1172" s="32">
        <v>2</v>
      </c>
    </row>
    <row r="1173" ht="17" spans="1:11">
      <c r="A1173" s="31">
        <v>1171</v>
      </c>
      <c r="B1173" s="31" t="s">
        <v>1652</v>
      </c>
      <c r="C1173" s="32" t="s">
        <v>1653</v>
      </c>
      <c r="D1173" s="32" t="s">
        <v>3083</v>
      </c>
      <c r="E1173" s="32" t="s">
        <v>3110</v>
      </c>
      <c r="F1173" s="32" t="s">
        <v>1656</v>
      </c>
      <c r="G1173" s="32" t="s">
        <v>3112</v>
      </c>
      <c r="H1173" s="32" t="s">
        <v>548</v>
      </c>
      <c r="I1173" s="32">
        <v>2024112407</v>
      </c>
      <c r="J1173" s="33">
        <v>15829409268</v>
      </c>
      <c r="K1173" s="32">
        <v>2</v>
      </c>
    </row>
    <row r="1174" ht="17" spans="1:11">
      <c r="A1174" s="31">
        <v>1172</v>
      </c>
      <c r="B1174" s="31" t="s">
        <v>1652</v>
      </c>
      <c r="C1174" s="32" t="s">
        <v>1653</v>
      </c>
      <c r="D1174" s="32" t="s">
        <v>3083</v>
      </c>
      <c r="E1174" s="32" t="s">
        <v>3088</v>
      </c>
      <c r="F1174" s="32" t="s">
        <v>1656</v>
      </c>
      <c r="G1174" s="32" t="s">
        <v>3113</v>
      </c>
      <c r="H1174" s="32" t="s">
        <v>538</v>
      </c>
      <c r="I1174" s="32">
        <v>2024111047</v>
      </c>
      <c r="J1174" s="33">
        <v>13299023329</v>
      </c>
      <c r="K1174" s="32">
        <v>1</v>
      </c>
    </row>
    <row r="1175" ht="17" spans="1:11">
      <c r="A1175" s="31">
        <v>1173</v>
      </c>
      <c r="B1175" s="31" t="s">
        <v>1652</v>
      </c>
      <c r="C1175" s="32" t="s">
        <v>1653</v>
      </c>
      <c r="D1175" s="32" t="s">
        <v>3083</v>
      </c>
      <c r="E1175" s="32" t="s">
        <v>3086</v>
      </c>
      <c r="F1175" s="32" t="s">
        <v>1656</v>
      </c>
      <c r="G1175" s="32" t="s">
        <v>3114</v>
      </c>
      <c r="H1175" s="32" t="s">
        <v>1722</v>
      </c>
      <c r="I1175" s="32">
        <v>2023116473</v>
      </c>
      <c r="J1175" s="33">
        <v>18091552610</v>
      </c>
      <c r="K1175" s="32">
        <v>1</v>
      </c>
    </row>
    <row r="1176" ht="17" spans="1:11">
      <c r="A1176" s="31">
        <v>1174</v>
      </c>
      <c r="B1176" s="31" t="s">
        <v>1652</v>
      </c>
      <c r="C1176" s="32" t="s">
        <v>1653</v>
      </c>
      <c r="D1176" s="32" t="s">
        <v>3083</v>
      </c>
      <c r="E1176" s="32" t="s">
        <v>3086</v>
      </c>
      <c r="F1176" s="32" t="s">
        <v>1656</v>
      </c>
      <c r="G1176" s="32" t="s">
        <v>3115</v>
      </c>
      <c r="H1176" s="32" t="s">
        <v>538</v>
      </c>
      <c r="I1176" s="32">
        <v>2024111268</v>
      </c>
      <c r="J1176" s="33">
        <v>18091502525</v>
      </c>
      <c r="K1176" s="32">
        <v>3</v>
      </c>
    </row>
    <row r="1177" ht="17" spans="1:11">
      <c r="A1177" s="31">
        <v>1175</v>
      </c>
      <c r="B1177" s="31" t="s">
        <v>1652</v>
      </c>
      <c r="C1177" s="32" t="s">
        <v>1653</v>
      </c>
      <c r="D1177" s="32" t="s">
        <v>3083</v>
      </c>
      <c r="E1177" s="32" t="s">
        <v>3088</v>
      </c>
      <c r="F1177" s="32" t="s">
        <v>1656</v>
      </c>
      <c r="G1177" s="32" t="s">
        <v>3116</v>
      </c>
      <c r="H1177" s="32" t="s">
        <v>1677</v>
      </c>
      <c r="I1177" s="32">
        <v>2023111392</v>
      </c>
      <c r="J1177" s="33">
        <v>15209251129</v>
      </c>
      <c r="K1177" s="32">
        <v>4</v>
      </c>
    </row>
    <row r="1178" ht="17" spans="1:11">
      <c r="A1178" s="31">
        <v>1176</v>
      </c>
      <c r="B1178" s="31" t="s">
        <v>1652</v>
      </c>
      <c r="C1178" s="32" t="s">
        <v>1653</v>
      </c>
      <c r="D1178" s="32" t="s">
        <v>3083</v>
      </c>
      <c r="E1178" s="32" t="s">
        <v>3102</v>
      </c>
      <c r="F1178" s="32" t="s">
        <v>1656</v>
      </c>
      <c r="G1178" s="32" t="s">
        <v>3117</v>
      </c>
      <c r="H1178" s="32" t="s">
        <v>1670</v>
      </c>
      <c r="I1178" s="32">
        <v>2022113748</v>
      </c>
      <c r="J1178" s="33">
        <v>19898795390</v>
      </c>
      <c r="K1178" s="32">
        <v>5</v>
      </c>
    </row>
    <row r="1179" ht="17" spans="1:11">
      <c r="A1179" s="31">
        <v>1177</v>
      </c>
      <c r="B1179" s="31" t="s">
        <v>1652</v>
      </c>
      <c r="C1179" s="32" t="s">
        <v>1653</v>
      </c>
      <c r="D1179" s="32" t="s">
        <v>3083</v>
      </c>
      <c r="E1179" s="32" t="s">
        <v>3100</v>
      </c>
      <c r="F1179" s="32" t="s">
        <v>1656</v>
      </c>
      <c r="G1179" s="32" t="s">
        <v>3118</v>
      </c>
      <c r="H1179" s="32" t="s">
        <v>538</v>
      </c>
      <c r="I1179" s="32">
        <v>2024111133</v>
      </c>
      <c r="J1179" s="33">
        <v>17791872609</v>
      </c>
      <c r="K1179" s="32">
        <v>1</v>
      </c>
    </row>
    <row r="1180" ht="17" spans="1:11">
      <c r="A1180" s="31">
        <v>1178</v>
      </c>
      <c r="B1180" s="31" t="s">
        <v>1652</v>
      </c>
      <c r="C1180" s="32" t="s">
        <v>1653</v>
      </c>
      <c r="D1180" s="32" t="s">
        <v>3083</v>
      </c>
      <c r="E1180" s="32" t="s">
        <v>3088</v>
      </c>
      <c r="F1180" s="32" t="s">
        <v>1656</v>
      </c>
      <c r="G1180" s="32" t="s">
        <v>3119</v>
      </c>
      <c r="H1180" s="32" t="s">
        <v>538</v>
      </c>
      <c r="I1180" s="32">
        <v>2024111105</v>
      </c>
      <c r="J1180" s="33">
        <v>17792572383</v>
      </c>
      <c r="K1180" s="32">
        <v>2</v>
      </c>
    </row>
    <row r="1181" ht="17" spans="1:11">
      <c r="A1181" s="31">
        <v>1179</v>
      </c>
      <c r="B1181" s="31" t="s">
        <v>1652</v>
      </c>
      <c r="C1181" s="32" t="s">
        <v>1653</v>
      </c>
      <c r="D1181" s="32" t="s">
        <v>3083</v>
      </c>
      <c r="E1181" s="32" t="s">
        <v>3088</v>
      </c>
      <c r="F1181" s="32" t="s">
        <v>1656</v>
      </c>
      <c r="G1181" s="32" t="s">
        <v>3120</v>
      </c>
      <c r="H1181" s="32" t="s">
        <v>548</v>
      </c>
      <c r="I1181" s="32">
        <v>2024112628</v>
      </c>
      <c r="J1181" s="33">
        <v>18161918039</v>
      </c>
      <c r="K1181" s="32">
        <v>1</v>
      </c>
    </row>
    <row r="1182" ht="17" spans="1:11">
      <c r="A1182" s="31">
        <v>1180</v>
      </c>
      <c r="B1182" s="31" t="s">
        <v>1652</v>
      </c>
      <c r="C1182" s="32" t="s">
        <v>1653</v>
      </c>
      <c r="D1182" s="32" t="s">
        <v>3083</v>
      </c>
      <c r="E1182" s="32" t="s">
        <v>3088</v>
      </c>
      <c r="F1182" s="32" t="s">
        <v>1656</v>
      </c>
      <c r="G1182" s="32" t="s">
        <v>3121</v>
      </c>
      <c r="H1182" s="32" t="s">
        <v>1722</v>
      </c>
      <c r="I1182" s="32">
        <v>2024116554</v>
      </c>
      <c r="J1182" s="33">
        <v>18991209402</v>
      </c>
      <c r="K1182" s="32">
        <v>2</v>
      </c>
    </row>
    <row r="1183" ht="17" spans="1:11">
      <c r="A1183" s="31">
        <v>1181</v>
      </c>
      <c r="B1183" s="31" t="s">
        <v>1652</v>
      </c>
      <c r="C1183" s="32" t="s">
        <v>1653</v>
      </c>
      <c r="D1183" s="32" t="s">
        <v>3083</v>
      </c>
      <c r="E1183" s="32" t="s">
        <v>3088</v>
      </c>
      <c r="F1183" s="32" t="s">
        <v>1656</v>
      </c>
      <c r="G1183" s="32" t="s">
        <v>3122</v>
      </c>
      <c r="H1183" s="32" t="s">
        <v>1666</v>
      </c>
      <c r="I1183" s="32">
        <v>2024110290</v>
      </c>
      <c r="J1183" s="33">
        <v>15664806125</v>
      </c>
      <c r="K1183" s="32">
        <v>7</v>
      </c>
    </row>
    <row r="1184" ht="17" spans="1:11">
      <c r="A1184" s="31">
        <v>1182</v>
      </c>
      <c r="B1184" s="31" t="s">
        <v>1652</v>
      </c>
      <c r="C1184" s="32" t="s">
        <v>1653</v>
      </c>
      <c r="D1184" s="32" t="s">
        <v>3083</v>
      </c>
      <c r="E1184" s="32" t="s">
        <v>3088</v>
      </c>
      <c r="F1184" s="32" t="s">
        <v>1656</v>
      </c>
      <c r="G1184" s="32" t="s">
        <v>3123</v>
      </c>
      <c r="H1184" s="32" t="s">
        <v>538</v>
      </c>
      <c r="I1184" s="32">
        <v>2024111048</v>
      </c>
      <c r="J1184" s="33">
        <v>18710615812</v>
      </c>
      <c r="K1184" s="32">
        <v>2</v>
      </c>
    </row>
    <row r="1185" ht="17" spans="1:11">
      <c r="A1185" s="31">
        <v>1183</v>
      </c>
      <c r="B1185" s="31" t="s">
        <v>1652</v>
      </c>
      <c r="C1185" s="32" t="s">
        <v>1653</v>
      </c>
      <c r="D1185" s="32" t="s">
        <v>3083</v>
      </c>
      <c r="E1185" s="32" t="s">
        <v>3124</v>
      </c>
      <c r="F1185" s="32" t="s">
        <v>1656</v>
      </c>
      <c r="G1185" s="32" t="s">
        <v>3125</v>
      </c>
      <c r="H1185" s="32" t="s">
        <v>1702</v>
      </c>
      <c r="I1185" s="32">
        <v>2024114971</v>
      </c>
      <c r="J1185" s="33">
        <v>18220960607</v>
      </c>
      <c r="K1185" s="32">
        <v>1</v>
      </c>
    </row>
    <row r="1186" ht="17" spans="1:11">
      <c r="A1186" s="31">
        <v>1184</v>
      </c>
      <c r="B1186" s="31" t="s">
        <v>1652</v>
      </c>
      <c r="C1186" s="32" t="s">
        <v>1653</v>
      </c>
      <c r="D1186" s="32" t="s">
        <v>3083</v>
      </c>
      <c r="E1186" s="32" t="s">
        <v>3100</v>
      </c>
      <c r="F1186" s="32" t="s">
        <v>1656</v>
      </c>
      <c r="G1186" s="32" t="s">
        <v>3126</v>
      </c>
      <c r="H1186" s="32" t="s">
        <v>1661</v>
      </c>
      <c r="I1186" s="32">
        <v>2023117041</v>
      </c>
      <c r="J1186" s="33">
        <v>17730613105</v>
      </c>
      <c r="K1186" s="32">
        <v>8</v>
      </c>
    </row>
    <row r="1187" ht="17" spans="1:11">
      <c r="A1187" s="31">
        <v>1185</v>
      </c>
      <c r="B1187" s="31" t="s">
        <v>1652</v>
      </c>
      <c r="C1187" s="32" t="s">
        <v>1653</v>
      </c>
      <c r="D1187" s="32" t="s">
        <v>3083</v>
      </c>
      <c r="E1187" s="32" t="s">
        <v>3088</v>
      </c>
      <c r="F1187" s="32" t="s">
        <v>1656</v>
      </c>
      <c r="G1187" s="32" t="s">
        <v>3127</v>
      </c>
      <c r="H1187" s="32" t="s">
        <v>1688</v>
      </c>
      <c r="I1187" s="32">
        <v>2024114758</v>
      </c>
      <c r="J1187" s="33">
        <v>19828119544</v>
      </c>
      <c r="K1187" s="32">
        <v>7</v>
      </c>
    </row>
    <row r="1188" ht="17" spans="1:11">
      <c r="A1188" s="31">
        <v>1186</v>
      </c>
      <c r="B1188" s="31" t="s">
        <v>1652</v>
      </c>
      <c r="C1188" s="32" t="s">
        <v>1653</v>
      </c>
      <c r="D1188" s="32" t="s">
        <v>3083</v>
      </c>
      <c r="E1188" s="32" t="s">
        <v>3100</v>
      </c>
      <c r="F1188" s="32" t="s">
        <v>1656</v>
      </c>
      <c r="G1188" s="32" t="s">
        <v>3128</v>
      </c>
      <c r="H1188" s="32" t="s">
        <v>1690</v>
      </c>
      <c r="I1188" s="32">
        <v>2024113059</v>
      </c>
      <c r="J1188" s="33">
        <v>17337388767</v>
      </c>
      <c r="K1188" s="32">
        <v>1</v>
      </c>
    </row>
    <row r="1189" ht="17" spans="1:11">
      <c r="A1189" s="31">
        <v>1187</v>
      </c>
      <c r="B1189" s="31" t="s">
        <v>1652</v>
      </c>
      <c r="C1189" s="32" t="s">
        <v>1653</v>
      </c>
      <c r="D1189" s="32" t="s">
        <v>3083</v>
      </c>
      <c r="E1189" s="32" t="s">
        <v>3088</v>
      </c>
      <c r="F1189" s="32" t="s">
        <v>1656</v>
      </c>
      <c r="G1189" s="32" t="s">
        <v>3129</v>
      </c>
      <c r="H1189" s="32" t="s">
        <v>1666</v>
      </c>
      <c r="I1189" s="32">
        <v>2024110321</v>
      </c>
      <c r="J1189" s="33">
        <v>18349151148</v>
      </c>
      <c r="K1189" s="32">
        <v>3</v>
      </c>
    </row>
    <row r="1190" ht="17" spans="1:11">
      <c r="A1190" s="31">
        <v>1188</v>
      </c>
      <c r="B1190" s="31" t="s">
        <v>1652</v>
      </c>
      <c r="C1190" s="32" t="s">
        <v>1653</v>
      </c>
      <c r="D1190" s="32" t="s">
        <v>3083</v>
      </c>
      <c r="E1190" s="32" t="s">
        <v>3086</v>
      </c>
      <c r="F1190" s="32" t="s">
        <v>1656</v>
      </c>
      <c r="G1190" s="32" t="s">
        <v>3130</v>
      </c>
      <c r="H1190" s="32" t="s">
        <v>1684</v>
      </c>
      <c r="I1190" s="32">
        <v>2023113283</v>
      </c>
      <c r="J1190" s="33">
        <v>17780687302</v>
      </c>
      <c r="K1190" s="32">
        <v>4</v>
      </c>
    </row>
    <row r="1191" ht="17" spans="1:11">
      <c r="A1191" s="31">
        <v>1189</v>
      </c>
      <c r="B1191" s="31" t="s">
        <v>1652</v>
      </c>
      <c r="C1191" s="32" t="s">
        <v>1653</v>
      </c>
      <c r="D1191" s="32" t="s">
        <v>3083</v>
      </c>
      <c r="E1191" s="32" t="s">
        <v>3084</v>
      </c>
      <c r="F1191" s="32" t="s">
        <v>1656</v>
      </c>
      <c r="G1191" s="32" t="s">
        <v>3131</v>
      </c>
      <c r="H1191" s="32" t="s">
        <v>538</v>
      </c>
      <c r="I1191" s="32">
        <v>2024110959</v>
      </c>
      <c r="J1191" s="33">
        <v>15771837742</v>
      </c>
      <c r="K1191" s="32">
        <v>2</v>
      </c>
    </row>
    <row r="1192" ht="17" spans="1:11">
      <c r="A1192" s="31">
        <v>1190</v>
      </c>
      <c r="B1192" s="31" t="s">
        <v>1652</v>
      </c>
      <c r="C1192" s="32" t="s">
        <v>1653</v>
      </c>
      <c r="D1192" s="32" t="s">
        <v>3083</v>
      </c>
      <c r="E1192" s="32" t="s">
        <v>3088</v>
      </c>
      <c r="F1192" s="32" t="s">
        <v>1656</v>
      </c>
      <c r="G1192" s="32" t="s">
        <v>3132</v>
      </c>
      <c r="H1192" s="32" t="s">
        <v>1661</v>
      </c>
      <c r="I1192" s="32">
        <v>2024115560</v>
      </c>
      <c r="J1192" s="33">
        <v>13032969919</v>
      </c>
      <c r="K1192" s="32">
        <v>2</v>
      </c>
    </row>
    <row r="1193" ht="17" spans="1:11">
      <c r="A1193" s="31">
        <v>1191</v>
      </c>
      <c r="B1193" s="31" t="s">
        <v>1652</v>
      </c>
      <c r="C1193" s="32" t="s">
        <v>1653</v>
      </c>
      <c r="D1193" s="32" t="s">
        <v>3083</v>
      </c>
      <c r="E1193" s="32" t="s">
        <v>3133</v>
      </c>
      <c r="F1193" s="32" t="s">
        <v>1656</v>
      </c>
      <c r="G1193" s="32" t="s">
        <v>3134</v>
      </c>
      <c r="H1193" s="32" t="s">
        <v>1661</v>
      </c>
      <c r="I1193" s="32">
        <v>2024115536</v>
      </c>
      <c r="J1193" s="33">
        <v>17609216729</v>
      </c>
      <c r="K1193" s="32">
        <v>3</v>
      </c>
    </row>
    <row r="1194" ht="17" spans="1:11">
      <c r="A1194" s="31">
        <v>1192</v>
      </c>
      <c r="B1194" s="31" t="s">
        <v>1652</v>
      </c>
      <c r="C1194" s="32" t="s">
        <v>1653</v>
      </c>
      <c r="D1194" s="32" t="s">
        <v>3083</v>
      </c>
      <c r="E1194" s="32" t="s">
        <v>3124</v>
      </c>
      <c r="F1194" s="32" t="s">
        <v>1656</v>
      </c>
      <c r="G1194" s="32" t="s">
        <v>3135</v>
      </c>
      <c r="H1194" s="32" t="s">
        <v>538</v>
      </c>
      <c r="I1194" s="32">
        <v>2024110989</v>
      </c>
      <c r="J1194" s="33">
        <v>13551805393</v>
      </c>
      <c r="K1194" s="32">
        <v>5</v>
      </c>
    </row>
    <row r="1195" ht="17" spans="1:11">
      <c r="A1195" s="31">
        <v>1193</v>
      </c>
      <c r="B1195" s="31" t="s">
        <v>1652</v>
      </c>
      <c r="C1195" s="32" t="s">
        <v>1653</v>
      </c>
      <c r="D1195" s="32" t="s">
        <v>3083</v>
      </c>
      <c r="E1195" s="32" t="s">
        <v>3110</v>
      </c>
      <c r="F1195" s="32" t="s">
        <v>1656</v>
      </c>
      <c r="G1195" s="32" t="s">
        <v>3136</v>
      </c>
      <c r="H1195" s="32" t="s">
        <v>1677</v>
      </c>
      <c r="I1195" s="32">
        <v>2021112301</v>
      </c>
      <c r="J1195" s="33">
        <v>15991974108</v>
      </c>
      <c r="K1195" s="32">
        <v>9</v>
      </c>
    </row>
    <row r="1196" ht="17" spans="1:11">
      <c r="A1196" s="31">
        <v>1194</v>
      </c>
      <c r="B1196" s="31" t="s">
        <v>1652</v>
      </c>
      <c r="C1196" s="32" t="s">
        <v>1653</v>
      </c>
      <c r="D1196" s="32" t="s">
        <v>3083</v>
      </c>
      <c r="E1196" s="32" t="s">
        <v>3137</v>
      </c>
      <c r="F1196" s="32" t="s">
        <v>1656</v>
      </c>
      <c r="G1196" s="32" t="s">
        <v>3138</v>
      </c>
      <c r="H1196" s="32" t="s">
        <v>1734</v>
      </c>
      <c r="I1196" s="32">
        <v>2024114258</v>
      </c>
      <c r="J1196" s="33">
        <v>15129191782</v>
      </c>
      <c r="K1196" s="32">
        <v>2</v>
      </c>
    </row>
    <row r="1197" ht="17" spans="1:11">
      <c r="A1197" s="31">
        <v>1195</v>
      </c>
      <c r="B1197" s="31" t="s">
        <v>1652</v>
      </c>
      <c r="C1197" s="32" t="s">
        <v>1653</v>
      </c>
      <c r="D1197" s="32" t="s">
        <v>3083</v>
      </c>
      <c r="E1197" s="32" t="s">
        <v>3102</v>
      </c>
      <c r="F1197" s="32" t="s">
        <v>1656</v>
      </c>
      <c r="G1197" s="32" t="s">
        <v>3139</v>
      </c>
      <c r="H1197" s="32" t="s">
        <v>1675</v>
      </c>
      <c r="I1197" s="32">
        <v>2024111821</v>
      </c>
      <c r="J1197" s="33">
        <v>19009250791</v>
      </c>
      <c r="K1197" s="32">
        <v>2</v>
      </c>
    </row>
    <row r="1198" ht="17" spans="1:11">
      <c r="A1198" s="31">
        <v>1196</v>
      </c>
      <c r="B1198" s="31" t="s">
        <v>1652</v>
      </c>
      <c r="C1198" s="32" t="s">
        <v>1653</v>
      </c>
      <c r="D1198" s="32" t="s">
        <v>3083</v>
      </c>
      <c r="E1198" s="32" t="s">
        <v>3124</v>
      </c>
      <c r="F1198" s="32" t="s">
        <v>1656</v>
      </c>
      <c r="G1198" s="32" t="s">
        <v>3140</v>
      </c>
      <c r="H1198" s="32" t="s">
        <v>1734</v>
      </c>
      <c r="I1198" s="32">
        <v>2024114227</v>
      </c>
      <c r="J1198" s="33">
        <v>15686395756</v>
      </c>
      <c r="K1198" s="32">
        <v>1</v>
      </c>
    </row>
    <row r="1199" ht="17" spans="1:11">
      <c r="A1199" s="31">
        <v>1197</v>
      </c>
      <c r="B1199" s="31" t="s">
        <v>1652</v>
      </c>
      <c r="C1199" s="32" t="s">
        <v>1653</v>
      </c>
      <c r="D1199" s="32" t="s">
        <v>3141</v>
      </c>
      <c r="E1199" s="32" t="s">
        <v>1740</v>
      </c>
      <c r="F1199" s="32" t="s">
        <v>1656</v>
      </c>
      <c r="G1199" s="32" t="s">
        <v>3142</v>
      </c>
      <c r="H1199" s="32" t="s">
        <v>1684</v>
      </c>
      <c r="I1199" s="32">
        <v>2024117411</v>
      </c>
      <c r="J1199" s="33">
        <v>17612247625</v>
      </c>
      <c r="K1199" s="32">
        <v>1</v>
      </c>
    </row>
    <row r="1200" ht="17" spans="1:11">
      <c r="A1200" s="31">
        <v>1198</v>
      </c>
      <c r="B1200" s="31" t="s">
        <v>1652</v>
      </c>
      <c r="C1200" s="32" t="s">
        <v>1653</v>
      </c>
      <c r="D1200" s="32" t="s">
        <v>3141</v>
      </c>
      <c r="E1200" s="32" t="s">
        <v>1740</v>
      </c>
      <c r="F1200" s="32" t="s">
        <v>1656</v>
      </c>
      <c r="G1200" s="32" t="s">
        <v>3143</v>
      </c>
      <c r="H1200" s="32" t="s">
        <v>1675</v>
      </c>
      <c r="I1200" s="32">
        <v>2024117092</v>
      </c>
      <c r="J1200" s="33">
        <v>18322210132</v>
      </c>
      <c r="K1200" s="32">
        <v>2</v>
      </c>
    </row>
    <row r="1201" ht="17" spans="1:11">
      <c r="A1201" s="31">
        <v>1199</v>
      </c>
      <c r="B1201" s="31" t="s">
        <v>1652</v>
      </c>
      <c r="C1201" s="32" t="s">
        <v>1653</v>
      </c>
      <c r="D1201" s="32" t="s">
        <v>3141</v>
      </c>
      <c r="E1201" s="32" t="s">
        <v>1740</v>
      </c>
      <c r="F1201" s="32" t="s">
        <v>1656</v>
      </c>
      <c r="G1201" s="32" t="s">
        <v>3144</v>
      </c>
      <c r="H1201" s="32" t="s">
        <v>1734</v>
      </c>
      <c r="I1201" s="32">
        <v>2024116704</v>
      </c>
      <c r="J1201" s="33">
        <v>13820566989</v>
      </c>
      <c r="K1201" s="32">
        <v>1</v>
      </c>
    </row>
    <row r="1202" ht="17" spans="1:11">
      <c r="A1202" s="31">
        <v>1200</v>
      </c>
      <c r="B1202" s="31" t="s">
        <v>1652</v>
      </c>
      <c r="C1202" s="32" t="s">
        <v>1653</v>
      </c>
      <c r="D1202" s="32" t="s">
        <v>3141</v>
      </c>
      <c r="E1202" s="32" t="s">
        <v>1740</v>
      </c>
      <c r="F1202" s="32" t="s">
        <v>1656</v>
      </c>
      <c r="G1202" s="32" t="s">
        <v>3145</v>
      </c>
      <c r="H1202" s="32" t="s">
        <v>538</v>
      </c>
      <c r="I1202" s="32">
        <v>2024110783</v>
      </c>
      <c r="J1202" s="33">
        <v>18322021938</v>
      </c>
      <c r="K1202" s="32">
        <v>1</v>
      </c>
    </row>
    <row r="1203" ht="17" spans="1:11">
      <c r="A1203" s="31">
        <v>1201</v>
      </c>
      <c r="B1203" s="31" t="s">
        <v>1652</v>
      </c>
      <c r="C1203" s="32" t="s">
        <v>1653</v>
      </c>
      <c r="D1203" s="32" t="s">
        <v>3141</v>
      </c>
      <c r="E1203" s="32" t="s">
        <v>1740</v>
      </c>
      <c r="F1203" s="32" t="s">
        <v>1656</v>
      </c>
      <c r="G1203" s="32" t="s">
        <v>3146</v>
      </c>
      <c r="H1203" s="32" t="s">
        <v>1675</v>
      </c>
      <c r="I1203" s="32">
        <v>2023115946</v>
      </c>
      <c r="J1203" s="33">
        <v>13833269675</v>
      </c>
      <c r="K1203" s="32">
        <v>1</v>
      </c>
    </row>
    <row r="1204" ht="17" spans="1:11">
      <c r="A1204" s="31">
        <v>1202</v>
      </c>
      <c r="B1204" s="31" t="s">
        <v>1652</v>
      </c>
      <c r="C1204" s="32" t="s">
        <v>1653</v>
      </c>
      <c r="D1204" s="32" t="s">
        <v>3141</v>
      </c>
      <c r="E1204" s="32" t="s">
        <v>1740</v>
      </c>
      <c r="F1204" s="32" t="s">
        <v>1656</v>
      </c>
      <c r="G1204" s="32" t="s">
        <v>3147</v>
      </c>
      <c r="H1204" s="32" t="s">
        <v>1677</v>
      </c>
      <c r="I1204" s="32">
        <v>2024111861</v>
      </c>
      <c r="J1204" s="33">
        <v>18222739035</v>
      </c>
      <c r="K1204" s="32">
        <v>4</v>
      </c>
    </row>
    <row r="1205" ht="17" spans="1:11">
      <c r="A1205" s="31">
        <v>1203</v>
      </c>
      <c r="B1205" s="31" t="s">
        <v>1652</v>
      </c>
      <c r="C1205" s="32" t="s">
        <v>1653</v>
      </c>
      <c r="D1205" s="32" t="s">
        <v>3141</v>
      </c>
      <c r="E1205" s="32" t="s">
        <v>1740</v>
      </c>
      <c r="F1205" s="32" t="s">
        <v>1656</v>
      </c>
      <c r="G1205" s="32" t="s">
        <v>3148</v>
      </c>
      <c r="H1205" s="32" t="s">
        <v>1677</v>
      </c>
      <c r="I1205" s="32">
        <v>2024111512</v>
      </c>
      <c r="J1205" s="33">
        <v>16622872185</v>
      </c>
      <c r="K1205" s="32">
        <v>1</v>
      </c>
    </row>
    <row r="1206" ht="17" spans="1:11">
      <c r="A1206" s="31">
        <v>1204</v>
      </c>
      <c r="B1206" s="31" t="s">
        <v>1652</v>
      </c>
      <c r="C1206" s="32" t="s">
        <v>1653</v>
      </c>
      <c r="D1206" s="32" t="s">
        <v>3141</v>
      </c>
      <c r="E1206" s="32" t="s">
        <v>1740</v>
      </c>
      <c r="F1206" s="32" t="s">
        <v>1656</v>
      </c>
      <c r="G1206" s="32" t="s">
        <v>3149</v>
      </c>
      <c r="H1206" s="32" t="s">
        <v>1677</v>
      </c>
      <c r="I1206" s="32">
        <v>2024111446</v>
      </c>
      <c r="J1206" s="33">
        <v>18349455334</v>
      </c>
      <c r="K1206" s="32">
        <v>1</v>
      </c>
    </row>
    <row r="1207" ht="17" spans="1:11">
      <c r="A1207" s="31">
        <v>1205</v>
      </c>
      <c r="B1207" s="31" t="s">
        <v>1652</v>
      </c>
      <c r="C1207" s="32" t="s">
        <v>1653</v>
      </c>
      <c r="D1207" s="32" t="s">
        <v>3141</v>
      </c>
      <c r="E1207" s="32" t="s">
        <v>1740</v>
      </c>
      <c r="F1207" s="32" t="s">
        <v>1656</v>
      </c>
      <c r="G1207" s="32" t="s">
        <v>3150</v>
      </c>
      <c r="H1207" s="32" t="s">
        <v>1690</v>
      </c>
      <c r="I1207" s="32">
        <v>2024112735</v>
      </c>
      <c r="J1207" s="33">
        <v>17698080750</v>
      </c>
      <c r="K1207" s="32">
        <v>5</v>
      </c>
    </row>
    <row r="1208" ht="17" spans="1:11">
      <c r="A1208" s="31">
        <v>1206</v>
      </c>
      <c r="B1208" s="31" t="s">
        <v>1652</v>
      </c>
      <c r="C1208" s="32" t="s">
        <v>1653</v>
      </c>
      <c r="D1208" s="32" t="s">
        <v>3141</v>
      </c>
      <c r="E1208" s="32" t="s">
        <v>1740</v>
      </c>
      <c r="F1208" s="32" t="s">
        <v>1656</v>
      </c>
      <c r="G1208" s="32" t="s">
        <v>3151</v>
      </c>
      <c r="H1208" s="32" t="s">
        <v>1719</v>
      </c>
      <c r="I1208" s="32">
        <v>2023113674</v>
      </c>
      <c r="J1208" s="33">
        <v>13180265881</v>
      </c>
      <c r="K1208" s="32">
        <v>1</v>
      </c>
    </row>
    <row r="1209" ht="17" spans="1:11">
      <c r="A1209" s="31">
        <v>1207</v>
      </c>
      <c r="B1209" s="31" t="s">
        <v>1652</v>
      </c>
      <c r="C1209" s="32" t="s">
        <v>1653</v>
      </c>
      <c r="D1209" s="32" t="s">
        <v>3141</v>
      </c>
      <c r="E1209" s="32" t="s">
        <v>1740</v>
      </c>
      <c r="F1209" s="32" t="s">
        <v>1656</v>
      </c>
      <c r="G1209" s="32" t="s">
        <v>3152</v>
      </c>
      <c r="H1209" s="32" t="s">
        <v>1705</v>
      </c>
      <c r="I1209" s="32">
        <v>2024113247</v>
      </c>
      <c r="J1209" s="33">
        <v>13920993138</v>
      </c>
      <c r="K1209" s="32">
        <v>1</v>
      </c>
    </row>
    <row r="1210" ht="17" spans="1:11">
      <c r="A1210" s="31">
        <v>1208</v>
      </c>
      <c r="B1210" s="31" t="s">
        <v>1652</v>
      </c>
      <c r="C1210" s="32" t="s">
        <v>1653</v>
      </c>
      <c r="D1210" s="32" t="s">
        <v>3141</v>
      </c>
      <c r="E1210" s="32" t="s">
        <v>1740</v>
      </c>
      <c r="F1210" s="32" t="s">
        <v>1656</v>
      </c>
      <c r="G1210" s="32" t="s">
        <v>3153</v>
      </c>
      <c r="H1210" s="32" t="s">
        <v>1677</v>
      </c>
      <c r="I1210" s="32">
        <v>2024111479</v>
      </c>
      <c r="J1210" s="33">
        <v>18222306669</v>
      </c>
      <c r="K1210" s="32">
        <v>2</v>
      </c>
    </row>
    <row r="1211" ht="17" spans="1:11">
      <c r="A1211" s="31">
        <v>1209</v>
      </c>
      <c r="B1211" s="31" t="s">
        <v>1652</v>
      </c>
      <c r="C1211" s="32" t="s">
        <v>1653</v>
      </c>
      <c r="D1211" s="32" t="s">
        <v>3154</v>
      </c>
      <c r="E1211" s="32" t="s">
        <v>3155</v>
      </c>
      <c r="F1211" s="32" t="s">
        <v>1656</v>
      </c>
      <c r="G1211" s="32" t="s">
        <v>3156</v>
      </c>
      <c r="H1211" s="32" t="s">
        <v>1684</v>
      </c>
      <c r="I1211" s="32">
        <v>2024113409</v>
      </c>
      <c r="J1211" s="33">
        <v>19828178497</v>
      </c>
      <c r="K1211" s="32">
        <v>1</v>
      </c>
    </row>
    <row r="1212" ht="17" spans="1:11">
      <c r="A1212" s="31">
        <v>1210</v>
      </c>
      <c r="B1212" s="31" t="s">
        <v>1652</v>
      </c>
      <c r="C1212" s="32" t="s">
        <v>1653</v>
      </c>
      <c r="D1212" s="32" t="s">
        <v>3154</v>
      </c>
      <c r="E1212" s="32" t="s">
        <v>3157</v>
      </c>
      <c r="F1212" s="32" t="s">
        <v>1656</v>
      </c>
      <c r="G1212" s="32" t="s">
        <v>3158</v>
      </c>
      <c r="H1212" s="32" t="s">
        <v>1666</v>
      </c>
      <c r="I1212" s="32">
        <v>2023110570</v>
      </c>
      <c r="J1212" s="33">
        <v>15299602524</v>
      </c>
      <c r="K1212" s="32">
        <v>1</v>
      </c>
    </row>
    <row r="1213" ht="17" spans="1:11">
      <c r="A1213" s="31">
        <v>1211</v>
      </c>
      <c r="B1213" s="31" t="s">
        <v>1652</v>
      </c>
      <c r="C1213" s="32" t="s">
        <v>1653</v>
      </c>
      <c r="D1213" s="32" t="s">
        <v>3154</v>
      </c>
      <c r="E1213" s="32" t="s">
        <v>3157</v>
      </c>
      <c r="F1213" s="32" t="s">
        <v>1656</v>
      </c>
      <c r="G1213" s="32" t="s">
        <v>3159</v>
      </c>
      <c r="H1213" s="32" t="s">
        <v>1734</v>
      </c>
      <c r="I1213" s="32">
        <v>2024114441</v>
      </c>
      <c r="J1213" s="33">
        <v>17313190476</v>
      </c>
      <c r="K1213" s="32">
        <v>4</v>
      </c>
    </row>
    <row r="1214" ht="17" spans="1:11">
      <c r="A1214" s="31">
        <v>1212</v>
      </c>
      <c r="B1214" s="31" t="s">
        <v>1652</v>
      </c>
      <c r="C1214" s="32" t="s">
        <v>1653</v>
      </c>
      <c r="D1214" s="32" t="s">
        <v>3154</v>
      </c>
      <c r="E1214" s="32" t="s">
        <v>3160</v>
      </c>
      <c r="F1214" s="32" t="s">
        <v>1656</v>
      </c>
      <c r="G1214" s="32" t="s">
        <v>3161</v>
      </c>
      <c r="H1214" s="32" t="s">
        <v>538</v>
      </c>
      <c r="I1214" s="32">
        <v>2024111196</v>
      </c>
      <c r="J1214" s="33">
        <v>18690694392</v>
      </c>
      <c r="K1214" s="32">
        <v>8</v>
      </c>
    </row>
    <row r="1215" ht="17" spans="1:11">
      <c r="A1215" s="31">
        <v>1213</v>
      </c>
      <c r="B1215" s="31" t="s">
        <v>1652</v>
      </c>
      <c r="C1215" s="32" t="s">
        <v>1653</v>
      </c>
      <c r="D1215" s="32" t="s">
        <v>3154</v>
      </c>
      <c r="E1215" s="32" t="s">
        <v>3162</v>
      </c>
      <c r="F1215" s="32" t="s">
        <v>1656</v>
      </c>
      <c r="G1215" s="32" t="s">
        <v>3163</v>
      </c>
      <c r="H1215" s="32" t="s">
        <v>1666</v>
      </c>
      <c r="I1215" s="32">
        <v>2024110208</v>
      </c>
      <c r="J1215" s="33">
        <v>13319921063</v>
      </c>
      <c r="K1215" s="32">
        <v>1</v>
      </c>
    </row>
    <row r="1216" ht="17" spans="1:11">
      <c r="A1216" s="31">
        <v>1214</v>
      </c>
      <c r="B1216" s="31" t="s">
        <v>1652</v>
      </c>
      <c r="C1216" s="32" t="s">
        <v>1653</v>
      </c>
      <c r="D1216" s="32" t="s">
        <v>3154</v>
      </c>
      <c r="E1216" s="32" t="s">
        <v>3160</v>
      </c>
      <c r="F1216" s="32" t="s">
        <v>1656</v>
      </c>
      <c r="G1216" s="32" t="s">
        <v>3164</v>
      </c>
      <c r="H1216" s="32" t="s">
        <v>538</v>
      </c>
      <c r="I1216" s="32">
        <v>2024111248</v>
      </c>
      <c r="J1216" s="33">
        <v>18699720818</v>
      </c>
      <c r="K1216" s="32">
        <v>2</v>
      </c>
    </row>
    <row r="1217" ht="17" spans="1:11">
      <c r="A1217" s="31">
        <v>1215</v>
      </c>
      <c r="B1217" s="31" t="s">
        <v>1652</v>
      </c>
      <c r="C1217" s="32" t="s">
        <v>1653</v>
      </c>
      <c r="D1217" s="32" t="s">
        <v>3154</v>
      </c>
      <c r="E1217" s="32" t="s">
        <v>3165</v>
      </c>
      <c r="F1217" s="32" t="s">
        <v>1656</v>
      </c>
      <c r="G1217" s="32" t="s">
        <v>3166</v>
      </c>
      <c r="H1217" s="32" t="s">
        <v>1690</v>
      </c>
      <c r="I1217" s="32">
        <v>2024113043</v>
      </c>
      <c r="J1217" s="33">
        <v>17799128373</v>
      </c>
      <c r="K1217" s="32">
        <v>7</v>
      </c>
    </row>
    <row r="1218" ht="17" spans="1:11">
      <c r="A1218" s="31">
        <v>1216</v>
      </c>
      <c r="B1218" s="31" t="s">
        <v>1652</v>
      </c>
      <c r="C1218" s="32" t="s">
        <v>1653</v>
      </c>
      <c r="D1218" s="32" t="s">
        <v>3154</v>
      </c>
      <c r="E1218" s="32" t="s">
        <v>3167</v>
      </c>
      <c r="F1218" s="32" t="s">
        <v>1656</v>
      </c>
      <c r="G1218" s="32" t="s">
        <v>3168</v>
      </c>
      <c r="H1218" s="32" t="s">
        <v>538</v>
      </c>
      <c r="I1218" s="32">
        <v>2024111142</v>
      </c>
      <c r="J1218" s="33">
        <v>18599227871</v>
      </c>
      <c r="K1218" s="32">
        <v>2</v>
      </c>
    </row>
    <row r="1219" ht="17" spans="1:11">
      <c r="A1219" s="31">
        <v>1217</v>
      </c>
      <c r="B1219" s="31" t="s">
        <v>1652</v>
      </c>
      <c r="C1219" s="32" t="s">
        <v>1653</v>
      </c>
      <c r="D1219" s="32" t="s">
        <v>3154</v>
      </c>
      <c r="E1219" s="32" t="s">
        <v>3165</v>
      </c>
      <c r="F1219" s="32" t="s">
        <v>1656</v>
      </c>
      <c r="G1219" s="32" t="s">
        <v>3169</v>
      </c>
      <c r="H1219" s="32" t="s">
        <v>548</v>
      </c>
      <c r="I1219" s="32">
        <v>2024112641</v>
      </c>
      <c r="J1219" s="33">
        <v>15026062560</v>
      </c>
      <c r="K1219" s="32">
        <v>2</v>
      </c>
    </row>
    <row r="1220" ht="17" spans="1:11">
      <c r="A1220" s="31">
        <v>1218</v>
      </c>
      <c r="B1220" s="31" t="s">
        <v>1652</v>
      </c>
      <c r="C1220" s="32" t="s">
        <v>1653</v>
      </c>
      <c r="D1220" s="32" t="s">
        <v>3154</v>
      </c>
      <c r="E1220" s="32" t="s">
        <v>3170</v>
      </c>
      <c r="F1220" s="32" t="s">
        <v>1656</v>
      </c>
      <c r="G1220" s="32" t="s">
        <v>3171</v>
      </c>
      <c r="H1220" s="32" t="s">
        <v>1690</v>
      </c>
      <c r="I1220" s="32">
        <v>2024113073</v>
      </c>
      <c r="J1220" s="33">
        <v>17399595706</v>
      </c>
      <c r="K1220" s="32">
        <v>1</v>
      </c>
    </row>
    <row r="1221" ht="17" spans="1:11">
      <c r="A1221" s="31">
        <v>1219</v>
      </c>
      <c r="B1221" s="31" t="s">
        <v>1652</v>
      </c>
      <c r="C1221" s="32" t="s">
        <v>1653</v>
      </c>
      <c r="D1221" s="32" t="s">
        <v>3154</v>
      </c>
      <c r="E1221" s="32" t="s">
        <v>3167</v>
      </c>
      <c r="F1221" s="32" t="s">
        <v>1656</v>
      </c>
      <c r="G1221" s="32" t="s">
        <v>3172</v>
      </c>
      <c r="H1221" s="32" t="s">
        <v>3173</v>
      </c>
      <c r="I1221" s="32">
        <v>2023114912</v>
      </c>
      <c r="J1221" s="33">
        <v>17309991718</v>
      </c>
      <c r="K1221" s="32">
        <v>3</v>
      </c>
    </row>
    <row r="1222" ht="17" spans="1:11">
      <c r="A1222" s="31">
        <v>1220</v>
      </c>
      <c r="B1222" s="31" t="s">
        <v>1652</v>
      </c>
      <c r="C1222" s="32" t="s">
        <v>1653</v>
      </c>
      <c r="D1222" s="32" t="s">
        <v>3154</v>
      </c>
      <c r="E1222" s="32" t="s">
        <v>3167</v>
      </c>
      <c r="F1222" s="32" t="s">
        <v>1656</v>
      </c>
      <c r="G1222" s="32" t="s">
        <v>3174</v>
      </c>
      <c r="H1222" s="32" t="s">
        <v>1719</v>
      </c>
      <c r="I1222" s="32">
        <v>2024113601</v>
      </c>
      <c r="J1222" s="33">
        <v>15214876629</v>
      </c>
      <c r="K1222" s="32">
        <v>2</v>
      </c>
    </row>
    <row r="1223" ht="17" spans="1:11">
      <c r="A1223" s="31">
        <v>1221</v>
      </c>
      <c r="B1223" s="31" t="s">
        <v>1652</v>
      </c>
      <c r="C1223" s="32" t="s">
        <v>1653</v>
      </c>
      <c r="D1223" s="32" t="s">
        <v>3154</v>
      </c>
      <c r="E1223" s="32" t="s">
        <v>3162</v>
      </c>
      <c r="F1223" s="32" t="s">
        <v>1656</v>
      </c>
      <c r="G1223" s="32" t="s">
        <v>3175</v>
      </c>
      <c r="H1223" s="32" t="s">
        <v>1670</v>
      </c>
      <c r="I1223" s="32">
        <v>2024113801</v>
      </c>
      <c r="J1223" s="33">
        <v>17711080153</v>
      </c>
      <c r="K1223" s="32">
        <v>1</v>
      </c>
    </row>
    <row r="1224" ht="17" spans="1:11">
      <c r="A1224" s="31">
        <v>1222</v>
      </c>
      <c r="B1224" s="31" t="s">
        <v>1652</v>
      </c>
      <c r="C1224" s="32" t="s">
        <v>1653</v>
      </c>
      <c r="D1224" s="32" t="s">
        <v>3154</v>
      </c>
      <c r="E1224" s="32" t="s">
        <v>3165</v>
      </c>
      <c r="F1224" s="32" t="s">
        <v>1656</v>
      </c>
      <c r="G1224" s="32" t="s">
        <v>3176</v>
      </c>
      <c r="H1224" s="32" t="s">
        <v>1677</v>
      </c>
      <c r="I1224" s="32">
        <v>2024111579</v>
      </c>
      <c r="J1224" s="33">
        <v>13289959336</v>
      </c>
      <c r="K1224" s="32">
        <v>3</v>
      </c>
    </row>
    <row r="1225" ht="17" spans="1:11">
      <c r="A1225" s="31">
        <v>1223</v>
      </c>
      <c r="B1225" s="31" t="s">
        <v>1652</v>
      </c>
      <c r="C1225" s="32" t="s">
        <v>1653</v>
      </c>
      <c r="D1225" s="32" t="s">
        <v>3154</v>
      </c>
      <c r="E1225" s="32" t="s">
        <v>3155</v>
      </c>
      <c r="F1225" s="32" t="s">
        <v>1656</v>
      </c>
      <c r="G1225" s="32" t="s">
        <v>3177</v>
      </c>
      <c r="H1225" s="32" t="s">
        <v>1677</v>
      </c>
      <c r="I1225" s="32">
        <v>2024111447</v>
      </c>
      <c r="J1225" s="33">
        <v>15739386278</v>
      </c>
      <c r="K1225" s="32">
        <v>4</v>
      </c>
    </row>
    <row r="1226" ht="17" spans="1:11">
      <c r="A1226" s="31">
        <v>1224</v>
      </c>
      <c r="B1226" s="31" t="s">
        <v>1652</v>
      </c>
      <c r="C1226" s="32" t="s">
        <v>1653</v>
      </c>
      <c r="D1226" s="32" t="s">
        <v>3154</v>
      </c>
      <c r="E1226" s="32" t="s">
        <v>3178</v>
      </c>
      <c r="F1226" s="32" t="s">
        <v>1656</v>
      </c>
      <c r="G1226" s="32" t="s">
        <v>3179</v>
      </c>
      <c r="H1226" s="32" t="s">
        <v>1677</v>
      </c>
      <c r="I1226" s="32">
        <v>2024111643</v>
      </c>
      <c r="J1226" s="33">
        <v>18196859985</v>
      </c>
      <c r="K1226" s="32">
        <v>2</v>
      </c>
    </row>
    <row r="1227" ht="17" spans="1:11">
      <c r="A1227" s="31">
        <v>1225</v>
      </c>
      <c r="B1227" s="31" t="s">
        <v>1652</v>
      </c>
      <c r="C1227" s="32" t="s">
        <v>1653</v>
      </c>
      <c r="D1227" s="32" t="s">
        <v>3180</v>
      </c>
      <c r="E1227" s="32" t="s">
        <v>3181</v>
      </c>
      <c r="F1227" s="32" t="s">
        <v>1656</v>
      </c>
      <c r="G1227" s="32" t="s">
        <v>3182</v>
      </c>
      <c r="H1227" s="32" t="s">
        <v>538</v>
      </c>
      <c r="I1227" s="32">
        <v>2023110994</v>
      </c>
      <c r="J1227" s="33">
        <v>15825058171</v>
      </c>
      <c r="K1227" s="32">
        <v>10</v>
      </c>
    </row>
    <row r="1228" ht="17" spans="1:11">
      <c r="A1228" s="31">
        <v>1226</v>
      </c>
      <c r="B1228" s="31" t="s">
        <v>1652</v>
      </c>
      <c r="C1228" s="32" t="s">
        <v>1653</v>
      </c>
      <c r="D1228" s="32" t="s">
        <v>3180</v>
      </c>
      <c r="E1228" s="32" t="s">
        <v>3183</v>
      </c>
      <c r="F1228" s="32" t="s">
        <v>1656</v>
      </c>
      <c r="G1228" s="32" t="s">
        <v>3184</v>
      </c>
      <c r="H1228" s="32" t="s">
        <v>1734</v>
      </c>
      <c r="I1228" s="32">
        <v>2024114382</v>
      </c>
      <c r="J1228" s="33">
        <v>15108766113</v>
      </c>
      <c r="K1228" s="32">
        <v>1</v>
      </c>
    </row>
    <row r="1229" ht="17" spans="1:11">
      <c r="A1229" s="31">
        <v>1227</v>
      </c>
      <c r="B1229" s="31" t="s">
        <v>1652</v>
      </c>
      <c r="C1229" s="32" t="s">
        <v>1653</v>
      </c>
      <c r="D1229" s="32" t="s">
        <v>3180</v>
      </c>
      <c r="E1229" s="32" t="s">
        <v>3185</v>
      </c>
      <c r="F1229" s="32" t="s">
        <v>1656</v>
      </c>
      <c r="G1229" s="32" t="s">
        <v>3186</v>
      </c>
      <c r="H1229" s="32" t="s">
        <v>1688</v>
      </c>
      <c r="I1229" s="32">
        <v>2024114589</v>
      </c>
      <c r="J1229" s="33">
        <v>19169058369</v>
      </c>
      <c r="K1229" s="32">
        <v>3</v>
      </c>
    </row>
    <row r="1230" ht="17" spans="1:11">
      <c r="A1230" s="31">
        <v>1228</v>
      </c>
      <c r="B1230" s="31" t="s">
        <v>1652</v>
      </c>
      <c r="C1230" s="32" t="s">
        <v>1653</v>
      </c>
      <c r="D1230" s="32" t="s">
        <v>3180</v>
      </c>
      <c r="E1230" s="32" t="s">
        <v>3187</v>
      </c>
      <c r="F1230" s="32" t="s">
        <v>1656</v>
      </c>
      <c r="G1230" s="32" t="s">
        <v>3188</v>
      </c>
      <c r="H1230" s="32" t="s">
        <v>1658</v>
      </c>
      <c r="I1230" s="32">
        <v>2024115994</v>
      </c>
      <c r="J1230" s="33">
        <v>18288802227</v>
      </c>
      <c r="K1230" s="32">
        <v>1</v>
      </c>
    </row>
    <row r="1231" ht="17" spans="1:11">
      <c r="A1231" s="31">
        <v>1229</v>
      </c>
      <c r="B1231" s="31" t="s">
        <v>1652</v>
      </c>
      <c r="C1231" s="32" t="s">
        <v>1653</v>
      </c>
      <c r="D1231" s="32" t="s">
        <v>3180</v>
      </c>
      <c r="E1231" s="32" t="s">
        <v>3181</v>
      </c>
      <c r="F1231" s="32" t="s">
        <v>1656</v>
      </c>
      <c r="G1231" s="32" t="s">
        <v>3189</v>
      </c>
      <c r="H1231" s="32" t="s">
        <v>1340</v>
      </c>
      <c r="I1231" s="32">
        <v>2024114039</v>
      </c>
      <c r="J1231" s="33">
        <v>15974614658</v>
      </c>
      <c r="K1231" s="32">
        <v>2</v>
      </c>
    </row>
    <row r="1232" ht="17" spans="1:11">
      <c r="A1232" s="31">
        <v>1230</v>
      </c>
      <c r="B1232" s="31" t="s">
        <v>1652</v>
      </c>
      <c r="C1232" s="32" t="s">
        <v>1653</v>
      </c>
      <c r="D1232" s="32" t="s">
        <v>3180</v>
      </c>
      <c r="E1232" s="32" t="s">
        <v>3190</v>
      </c>
      <c r="F1232" s="32" t="s">
        <v>1656</v>
      </c>
      <c r="G1232" s="32" t="s">
        <v>3191</v>
      </c>
      <c r="H1232" s="32" t="s">
        <v>1719</v>
      </c>
      <c r="I1232" s="32">
        <v>2023113466</v>
      </c>
      <c r="J1232" s="33">
        <v>18687353998</v>
      </c>
      <c r="K1232" s="32">
        <v>1</v>
      </c>
    </row>
    <row r="1233" ht="17" spans="1:11">
      <c r="A1233" s="31">
        <v>1231</v>
      </c>
      <c r="B1233" s="31" t="s">
        <v>1652</v>
      </c>
      <c r="C1233" s="32" t="s">
        <v>1653</v>
      </c>
      <c r="D1233" s="32" t="s">
        <v>3180</v>
      </c>
      <c r="E1233" s="32" t="s">
        <v>3192</v>
      </c>
      <c r="F1233" s="32" t="s">
        <v>1656</v>
      </c>
      <c r="G1233" s="32" t="s">
        <v>3193</v>
      </c>
      <c r="H1233" s="32" t="s">
        <v>1666</v>
      </c>
      <c r="I1233" s="32">
        <v>2024110722</v>
      </c>
      <c r="J1233" s="33">
        <v>18087202395</v>
      </c>
      <c r="K1233" s="32">
        <v>1</v>
      </c>
    </row>
    <row r="1234" ht="17" spans="1:11">
      <c r="A1234" s="31">
        <v>1232</v>
      </c>
      <c r="B1234" s="31" t="s">
        <v>1652</v>
      </c>
      <c r="C1234" s="32" t="s">
        <v>1653</v>
      </c>
      <c r="D1234" s="32" t="s">
        <v>3180</v>
      </c>
      <c r="E1234" s="32" t="s">
        <v>3194</v>
      </c>
      <c r="F1234" s="32" t="s">
        <v>1656</v>
      </c>
      <c r="G1234" s="32" t="s">
        <v>3195</v>
      </c>
      <c r="H1234" s="32" t="s">
        <v>1688</v>
      </c>
      <c r="I1234" s="32">
        <v>2022115186</v>
      </c>
      <c r="J1234" s="33">
        <v>13987126769</v>
      </c>
      <c r="K1234" s="32">
        <v>2</v>
      </c>
    </row>
    <row r="1235" ht="17" spans="1:11">
      <c r="A1235" s="31">
        <v>1233</v>
      </c>
      <c r="B1235" s="31" t="s">
        <v>1652</v>
      </c>
      <c r="C1235" s="32" t="s">
        <v>1653</v>
      </c>
      <c r="D1235" s="32" t="s">
        <v>3180</v>
      </c>
      <c r="E1235" s="32" t="s">
        <v>3190</v>
      </c>
      <c r="F1235" s="32" t="s">
        <v>1656</v>
      </c>
      <c r="G1235" s="32" t="s">
        <v>3196</v>
      </c>
      <c r="H1235" s="32" t="s">
        <v>2610</v>
      </c>
      <c r="I1235" s="32">
        <v>2024114296</v>
      </c>
      <c r="J1235" s="33">
        <v>13887303789</v>
      </c>
      <c r="K1235" s="32">
        <v>1</v>
      </c>
    </row>
    <row r="1236" ht="17" spans="1:11">
      <c r="A1236" s="31">
        <v>1234</v>
      </c>
      <c r="B1236" s="31" t="s">
        <v>1652</v>
      </c>
      <c r="C1236" s="32" t="s">
        <v>1653</v>
      </c>
      <c r="D1236" s="32" t="s">
        <v>3180</v>
      </c>
      <c r="E1236" s="32" t="s">
        <v>3197</v>
      </c>
      <c r="F1236" s="32" t="s">
        <v>1656</v>
      </c>
      <c r="G1236" s="32" t="s">
        <v>3198</v>
      </c>
      <c r="H1236" s="32" t="s">
        <v>1734</v>
      </c>
      <c r="I1236" s="32">
        <v>2024114411</v>
      </c>
      <c r="J1236" s="33">
        <v>18388135722</v>
      </c>
      <c r="K1236" s="32">
        <v>4</v>
      </c>
    </row>
    <row r="1237" ht="17" spans="1:11">
      <c r="A1237" s="31">
        <v>1235</v>
      </c>
      <c r="B1237" s="31" t="s">
        <v>1652</v>
      </c>
      <c r="C1237" s="32" t="s">
        <v>1653</v>
      </c>
      <c r="D1237" s="32" t="s">
        <v>3180</v>
      </c>
      <c r="E1237" s="32" t="s">
        <v>3194</v>
      </c>
      <c r="F1237" s="32" t="s">
        <v>1656</v>
      </c>
      <c r="G1237" s="32" t="s">
        <v>3199</v>
      </c>
      <c r="H1237" s="32" t="s">
        <v>1690</v>
      </c>
      <c r="I1237" s="32">
        <v>2024113103</v>
      </c>
      <c r="J1237" s="33">
        <v>15825272545</v>
      </c>
      <c r="K1237" s="32">
        <v>2</v>
      </c>
    </row>
    <row r="1238" ht="17" spans="1:11">
      <c r="A1238" s="31">
        <v>1236</v>
      </c>
      <c r="B1238" s="31" t="s">
        <v>1652</v>
      </c>
      <c r="C1238" s="32" t="s">
        <v>1653</v>
      </c>
      <c r="D1238" s="32" t="s">
        <v>3180</v>
      </c>
      <c r="E1238" s="32" t="s">
        <v>3181</v>
      </c>
      <c r="F1238" s="32" t="s">
        <v>1656</v>
      </c>
      <c r="G1238" s="32" t="s">
        <v>3200</v>
      </c>
      <c r="H1238" s="32" t="s">
        <v>180</v>
      </c>
      <c r="I1238" s="32">
        <v>2023115558</v>
      </c>
      <c r="J1238" s="33">
        <v>15982468434</v>
      </c>
      <c r="K1238" s="32">
        <v>3</v>
      </c>
    </row>
    <row r="1239" ht="17" spans="1:11">
      <c r="A1239" s="31">
        <v>1237</v>
      </c>
      <c r="B1239" s="31" t="s">
        <v>1652</v>
      </c>
      <c r="C1239" s="32" t="s">
        <v>1653</v>
      </c>
      <c r="D1239" s="32" t="s">
        <v>3180</v>
      </c>
      <c r="E1239" s="32" t="s">
        <v>3201</v>
      </c>
      <c r="F1239" s="32" t="s">
        <v>1656</v>
      </c>
      <c r="G1239" s="32" t="s">
        <v>3202</v>
      </c>
      <c r="H1239" s="32" t="s">
        <v>1719</v>
      </c>
      <c r="I1239" s="32">
        <v>2023113519</v>
      </c>
      <c r="J1239" s="33">
        <v>19950114886</v>
      </c>
      <c r="K1239" s="32">
        <v>2</v>
      </c>
    </row>
    <row r="1240" ht="17" spans="1:11">
      <c r="A1240" s="31">
        <v>1238</v>
      </c>
      <c r="B1240" s="31" t="s">
        <v>1652</v>
      </c>
      <c r="C1240" s="32" t="s">
        <v>1653</v>
      </c>
      <c r="D1240" s="32" t="s">
        <v>3180</v>
      </c>
      <c r="E1240" s="32" t="s">
        <v>3192</v>
      </c>
      <c r="F1240" s="32" t="s">
        <v>1656</v>
      </c>
      <c r="G1240" s="32" t="s">
        <v>3203</v>
      </c>
      <c r="H1240" s="32" t="s">
        <v>1661</v>
      </c>
      <c r="I1240" s="32">
        <v>2024115343</v>
      </c>
      <c r="J1240" s="33">
        <v>15687252068</v>
      </c>
      <c r="K1240" s="32">
        <v>4</v>
      </c>
    </row>
    <row r="1241" ht="17" spans="1:11">
      <c r="A1241" s="31">
        <v>1239</v>
      </c>
      <c r="B1241" s="31" t="s">
        <v>1652</v>
      </c>
      <c r="C1241" s="32" t="s">
        <v>1653</v>
      </c>
      <c r="D1241" s="32" t="s">
        <v>3180</v>
      </c>
      <c r="E1241" s="32" t="s">
        <v>3204</v>
      </c>
      <c r="F1241" s="32" t="s">
        <v>1656</v>
      </c>
      <c r="G1241" s="32" t="s">
        <v>3205</v>
      </c>
      <c r="H1241" s="32" t="s">
        <v>1666</v>
      </c>
      <c r="I1241" s="32">
        <v>2023110777</v>
      </c>
      <c r="J1241" s="33">
        <v>18384253812</v>
      </c>
      <c r="K1241" s="32">
        <v>1</v>
      </c>
    </row>
    <row r="1242" ht="17" spans="1:11">
      <c r="A1242" s="31">
        <v>1240</v>
      </c>
      <c r="B1242" s="31" t="s">
        <v>1652</v>
      </c>
      <c r="C1242" s="32" t="s">
        <v>1653</v>
      </c>
      <c r="D1242" s="32" t="s">
        <v>3180</v>
      </c>
      <c r="E1242" s="32" t="s">
        <v>3192</v>
      </c>
      <c r="F1242" s="32" t="s">
        <v>1656</v>
      </c>
      <c r="G1242" s="32" t="s">
        <v>3206</v>
      </c>
      <c r="H1242" s="32" t="s">
        <v>1661</v>
      </c>
      <c r="I1242" s="32">
        <v>2024115417</v>
      </c>
      <c r="J1242" s="33">
        <v>18314276638</v>
      </c>
      <c r="K1242" s="32">
        <v>5</v>
      </c>
    </row>
    <row r="1243" ht="17" spans="1:11">
      <c r="A1243" s="31">
        <v>1241</v>
      </c>
      <c r="B1243" s="31" t="s">
        <v>1652</v>
      </c>
      <c r="C1243" s="32" t="s">
        <v>1653</v>
      </c>
      <c r="D1243" s="32" t="s">
        <v>3180</v>
      </c>
      <c r="E1243" s="32" t="s">
        <v>3194</v>
      </c>
      <c r="F1243" s="32" t="s">
        <v>1656</v>
      </c>
      <c r="G1243" s="32" t="s">
        <v>3207</v>
      </c>
      <c r="H1243" s="32" t="s">
        <v>1675</v>
      </c>
      <c r="I1243" s="32">
        <v>2024116894</v>
      </c>
      <c r="J1243" s="33">
        <v>13769778888</v>
      </c>
      <c r="K1243" s="32">
        <v>4</v>
      </c>
    </row>
    <row r="1244" ht="17" spans="1:11">
      <c r="A1244" s="31">
        <v>1242</v>
      </c>
      <c r="B1244" s="31" t="s">
        <v>1652</v>
      </c>
      <c r="C1244" s="32" t="s">
        <v>1653</v>
      </c>
      <c r="D1244" s="32" t="s">
        <v>3180</v>
      </c>
      <c r="E1244" s="32" t="s">
        <v>3201</v>
      </c>
      <c r="F1244" s="32" t="s">
        <v>1656</v>
      </c>
      <c r="G1244" s="32" t="s">
        <v>3208</v>
      </c>
      <c r="H1244" s="32" t="s">
        <v>538</v>
      </c>
      <c r="I1244" s="32">
        <v>2023111324</v>
      </c>
      <c r="J1244" s="33">
        <v>18388793784</v>
      </c>
      <c r="K1244" s="32">
        <v>2</v>
      </c>
    </row>
    <row r="1245" ht="17" spans="1:11">
      <c r="A1245" s="31">
        <v>1243</v>
      </c>
      <c r="B1245" s="31" t="s">
        <v>1652</v>
      </c>
      <c r="C1245" s="32" t="s">
        <v>1653</v>
      </c>
      <c r="D1245" s="32" t="s">
        <v>3180</v>
      </c>
      <c r="E1245" s="32" t="s">
        <v>3181</v>
      </c>
      <c r="F1245" s="32" t="s">
        <v>1656</v>
      </c>
      <c r="G1245" s="32" t="s">
        <v>3209</v>
      </c>
      <c r="H1245" s="32" t="s">
        <v>538</v>
      </c>
      <c r="I1245" s="32">
        <v>2022111218</v>
      </c>
      <c r="J1245" s="33">
        <v>19987446009</v>
      </c>
      <c r="K1245" s="32">
        <v>2</v>
      </c>
    </row>
    <row r="1246" ht="17" spans="1:11">
      <c r="A1246" s="31">
        <v>1244</v>
      </c>
      <c r="B1246" s="31" t="s">
        <v>1652</v>
      </c>
      <c r="C1246" s="32" t="s">
        <v>1653</v>
      </c>
      <c r="D1246" s="32" t="s">
        <v>3180</v>
      </c>
      <c r="E1246" s="32" t="s">
        <v>3210</v>
      </c>
      <c r="F1246" s="32" t="s">
        <v>1656</v>
      </c>
      <c r="G1246" s="32" t="s">
        <v>3211</v>
      </c>
      <c r="H1246" s="32" t="s">
        <v>1670</v>
      </c>
      <c r="I1246" s="32">
        <v>2024113803</v>
      </c>
      <c r="J1246" s="33">
        <v>19008885810</v>
      </c>
      <c r="K1246" s="32">
        <v>2</v>
      </c>
    </row>
    <row r="1247" ht="17" spans="1:11">
      <c r="A1247" s="31">
        <v>1245</v>
      </c>
      <c r="B1247" s="31" t="s">
        <v>1652</v>
      </c>
      <c r="C1247" s="32" t="s">
        <v>1653</v>
      </c>
      <c r="D1247" s="32" t="s">
        <v>3180</v>
      </c>
      <c r="E1247" s="32" t="s">
        <v>3194</v>
      </c>
      <c r="F1247" s="32" t="s">
        <v>1656</v>
      </c>
      <c r="G1247" s="32" t="s">
        <v>3212</v>
      </c>
      <c r="H1247" s="32" t="s">
        <v>1702</v>
      </c>
      <c r="I1247" s="32">
        <v>2024114919</v>
      </c>
      <c r="J1247" s="33">
        <v>18987691686</v>
      </c>
      <c r="K1247" s="32">
        <v>2</v>
      </c>
    </row>
    <row r="1248" ht="17" spans="1:11">
      <c r="A1248" s="31">
        <v>1246</v>
      </c>
      <c r="B1248" s="31" t="s">
        <v>1652</v>
      </c>
      <c r="C1248" s="32" t="s">
        <v>1653</v>
      </c>
      <c r="D1248" s="32" t="s">
        <v>3180</v>
      </c>
      <c r="E1248" s="32" t="s">
        <v>3194</v>
      </c>
      <c r="F1248" s="32" t="s">
        <v>1656</v>
      </c>
      <c r="G1248" s="32" t="s">
        <v>3213</v>
      </c>
      <c r="H1248" s="32" t="s">
        <v>548</v>
      </c>
      <c r="I1248" s="32">
        <v>2024112642</v>
      </c>
      <c r="J1248" s="33">
        <v>15096548801</v>
      </c>
      <c r="K1248" s="32">
        <v>1</v>
      </c>
    </row>
    <row r="1249" ht="17" spans="1:11">
      <c r="A1249" s="31">
        <v>1247</v>
      </c>
      <c r="B1249" s="31" t="s">
        <v>1652</v>
      </c>
      <c r="C1249" s="32" t="s">
        <v>1653</v>
      </c>
      <c r="D1249" s="32" t="s">
        <v>3180</v>
      </c>
      <c r="E1249" s="32" t="s">
        <v>3194</v>
      </c>
      <c r="F1249" s="32" t="s">
        <v>1656</v>
      </c>
      <c r="G1249" s="32" t="s">
        <v>3214</v>
      </c>
      <c r="H1249" s="32" t="s">
        <v>1675</v>
      </c>
      <c r="I1249" s="32">
        <v>2024117151</v>
      </c>
      <c r="J1249" s="33">
        <v>18088939906</v>
      </c>
      <c r="K1249" s="32">
        <v>2</v>
      </c>
    </row>
    <row r="1250" ht="17" spans="1:11">
      <c r="A1250" s="31">
        <v>1248</v>
      </c>
      <c r="B1250" s="31" t="s">
        <v>1652</v>
      </c>
      <c r="C1250" s="32" t="s">
        <v>1653</v>
      </c>
      <c r="D1250" s="32" t="s">
        <v>3180</v>
      </c>
      <c r="E1250" s="32" t="s">
        <v>3181</v>
      </c>
      <c r="F1250" s="32" t="s">
        <v>1656</v>
      </c>
      <c r="G1250" s="32" t="s">
        <v>3215</v>
      </c>
      <c r="H1250" s="32" t="s">
        <v>1690</v>
      </c>
      <c r="I1250" s="32">
        <v>2024112864</v>
      </c>
      <c r="J1250" s="33">
        <v>15825071307</v>
      </c>
      <c r="K1250" s="32">
        <v>2</v>
      </c>
    </row>
    <row r="1251" ht="17" spans="1:11">
      <c r="A1251" s="31">
        <v>1249</v>
      </c>
      <c r="B1251" s="31" t="s">
        <v>1652</v>
      </c>
      <c r="C1251" s="32" t="s">
        <v>1653</v>
      </c>
      <c r="D1251" s="32" t="s">
        <v>3180</v>
      </c>
      <c r="E1251" s="32" t="s">
        <v>3201</v>
      </c>
      <c r="F1251" s="32" t="s">
        <v>1656</v>
      </c>
      <c r="G1251" s="32" t="s">
        <v>3216</v>
      </c>
      <c r="H1251" s="32" t="s">
        <v>1690</v>
      </c>
      <c r="I1251" s="32">
        <v>2024113045</v>
      </c>
      <c r="J1251" s="33">
        <v>18469250105</v>
      </c>
      <c r="K1251" s="32">
        <v>3</v>
      </c>
    </row>
    <row r="1252" ht="17" spans="1:11">
      <c r="A1252" s="31">
        <v>1250</v>
      </c>
      <c r="B1252" s="31" t="s">
        <v>1652</v>
      </c>
      <c r="C1252" s="32" t="s">
        <v>1653</v>
      </c>
      <c r="D1252" s="32" t="s">
        <v>3180</v>
      </c>
      <c r="E1252" s="32" t="s">
        <v>3201</v>
      </c>
      <c r="F1252" s="32" t="s">
        <v>1656</v>
      </c>
      <c r="G1252" s="32" t="s">
        <v>3217</v>
      </c>
      <c r="H1252" s="32" t="s">
        <v>1688</v>
      </c>
      <c r="I1252" s="32">
        <v>2024114649</v>
      </c>
      <c r="J1252" s="33">
        <v>16687022707</v>
      </c>
      <c r="K1252" s="32">
        <v>9</v>
      </c>
    </row>
    <row r="1253" ht="17" spans="1:11">
      <c r="A1253" s="31">
        <v>1251</v>
      </c>
      <c r="B1253" s="31" t="s">
        <v>1652</v>
      </c>
      <c r="C1253" s="32" t="s">
        <v>1653</v>
      </c>
      <c r="D1253" s="32" t="s">
        <v>3180</v>
      </c>
      <c r="E1253" s="32" t="s">
        <v>3194</v>
      </c>
      <c r="F1253" s="32" t="s">
        <v>1656</v>
      </c>
      <c r="G1253" s="32" t="s">
        <v>3218</v>
      </c>
      <c r="H1253" s="32" t="s">
        <v>1658</v>
      </c>
      <c r="I1253" s="32">
        <v>2024116321</v>
      </c>
      <c r="J1253" s="33">
        <v>13658850258</v>
      </c>
      <c r="K1253" s="32">
        <v>2</v>
      </c>
    </row>
    <row r="1254" ht="17" spans="1:11">
      <c r="A1254" s="31">
        <v>1252</v>
      </c>
      <c r="B1254" s="31" t="s">
        <v>1652</v>
      </c>
      <c r="C1254" s="32" t="s">
        <v>1653</v>
      </c>
      <c r="D1254" s="32" t="s">
        <v>3180</v>
      </c>
      <c r="E1254" s="32" t="s">
        <v>3181</v>
      </c>
      <c r="F1254" s="32" t="s">
        <v>1656</v>
      </c>
      <c r="G1254" s="32" t="s">
        <v>3219</v>
      </c>
      <c r="H1254" s="32" t="s">
        <v>538</v>
      </c>
      <c r="I1254" s="32">
        <v>2024111028</v>
      </c>
      <c r="J1254" s="33">
        <v>18388332264</v>
      </c>
      <c r="K1254" s="32">
        <v>3</v>
      </c>
    </row>
    <row r="1255" ht="17" spans="1:11">
      <c r="A1255" s="31">
        <v>1253</v>
      </c>
      <c r="B1255" s="31" t="s">
        <v>1652</v>
      </c>
      <c r="C1255" s="32" t="s">
        <v>1653</v>
      </c>
      <c r="D1255" s="32" t="s">
        <v>3180</v>
      </c>
      <c r="E1255" s="32" t="s">
        <v>3194</v>
      </c>
      <c r="F1255" s="32" t="s">
        <v>1656</v>
      </c>
      <c r="G1255" s="32" t="s">
        <v>3220</v>
      </c>
      <c r="H1255" s="32" t="s">
        <v>1661</v>
      </c>
      <c r="I1255" s="32">
        <v>2024115791</v>
      </c>
      <c r="J1255" s="33">
        <v>18687016888</v>
      </c>
      <c r="K1255" s="32">
        <v>1</v>
      </c>
    </row>
    <row r="1256" ht="17" spans="1:11">
      <c r="A1256" s="31">
        <v>1254</v>
      </c>
      <c r="B1256" s="31" t="s">
        <v>1652</v>
      </c>
      <c r="C1256" s="32" t="s">
        <v>1653</v>
      </c>
      <c r="D1256" s="32" t="s">
        <v>3180</v>
      </c>
      <c r="E1256" s="32" t="s">
        <v>3194</v>
      </c>
      <c r="F1256" s="32" t="s">
        <v>1656</v>
      </c>
      <c r="G1256" s="32" t="s">
        <v>3221</v>
      </c>
      <c r="H1256" s="32" t="s">
        <v>1675</v>
      </c>
      <c r="I1256" s="32">
        <v>2024117094</v>
      </c>
      <c r="J1256" s="33">
        <v>13108690466</v>
      </c>
      <c r="K1256" s="32">
        <v>1</v>
      </c>
    </row>
    <row r="1257" ht="17" spans="1:11">
      <c r="A1257" s="31">
        <v>1255</v>
      </c>
      <c r="B1257" s="31" t="s">
        <v>1652</v>
      </c>
      <c r="C1257" s="32" t="s">
        <v>1653</v>
      </c>
      <c r="D1257" s="32" t="s">
        <v>3180</v>
      </c>
      <c r="E1257" s="32" t="s">
        <v>3194</v>
      </c>
      <c r="F1257" s="32" t="s">
        <v>1656</v>
      </c>
      <c r="G1257" s="32" t="s">
        <v>3222</v>
      </c>
      <c r="H1257" s="32" t="s">
        <v>1666</v>
      </c>
      <c r="I1257" s="32">
        <v>2024110419</v>
      </c>
      <c r="J1257" s="33">
        <v>13759480947</v>
      </c>
      <c r="K1257" s="32">
        <v>3</v>
      </c>
    </row>
    <row r="1258" ht="17" spans="1:11">
      <c r="A1258" s="31">
        <v>1256</v>
      </c>
      <c r="B1258" s="31" t="s">
        <v>1652</v>
      </c>
      <c r="C1258" s="32" t="s">
        <v>1653</v>
      </c>
      <c r="D1258" s="32" t="s">
        <v>3180</v>
      </c>
      <c r="E1258" s="32" t="s">
        <v>3223</v>
      </c>
      <c r="F1258" s="32" t="s">
        <v>1656</v>
      </c>
      <c r="G1258" s="32" t="s">
        <v>3224</v>
      </c>
      <c r="H1258" s="32" t="s">
        <v>1677</v>
      </c>
      <c r="I1258" s="32">
        <v>2024111481</v>
      </c>
      <c r="J1258" s="33">
        <v>19869193885</v>
      </c>
      <c r="K1258" s="32">
        <v>4</v>
      </c>
    </row>
    <row r="1259" ht="17" spans="1:11">
      <c r="A1259" s="31">
        <v>1257</v>
      </c>
      <c r="B1259" s="31" t="s">
        <v>1652</v>
      </c>
      <c r="C1259" s="32" t="s">
        <v>1653</v>
      </c>
      <c r="D1259" s="32" t="s">
        <v>3180</v>
      </c>
      <c r="E1259" s="32" t="s">
        <v>3190</v>
      </c>
      <c r="F1259" s="32" t="s">
        <v>1656</v>
      </c>
      <c r="G1259" s="32" t="s">
        <v>3225</v>
      </c>
      <c r="H1259" s="32" t="s">
        <v>1734</v>
      </c>
      <c r="I1259" s="32">
        <v>2022114654</v>
      </c>
      <c r="J1259" s="33">
        <v>15087352340</v>
      </c>
      <c r="K1259" s="32">
        <v>2</v>
      </c>
    </row>
    <row r="1260" ht="17" spans="1:11">
      <c r="A1260" s="31">
        <v>1258</v>
      </c>
      <c r="B1260" s="31" t="s">
        <v>1652</v>
      </c>
      <c r="C1260" s="32" t="s">
        <v>1653</v>
      </c>
      <c r="D1260" s="32" t="s">
        <v>3180</v>
      </c>
      <c r="E1260" s="32" t="s">
        <v>3190</v>
      </c>
      <c r="F1260" s="32" t="s">
        <v>1656</v>
      </c>
      <c r="G1260" s="32" t="s">
        <v>3226</v>
      </c>
      <c r="H1260" s="32" t="s">
        <v>1661</v>
      </c>
      <c r="I1260" s="32">
        <v>2024115765</v>
      </c>
      <c r="J1260" s="33">
        <v>15825265476</v>
      </c>
      <c r="K1260" s="32">
        <v>4</v>
      </c>
    </row>
    <row r="1261" ht="17" spans="1:11">
      <c r="A1261" s="31">
        <v>1259</v>
      </c>
      <c r="B1261" s="31" t="s">
        <v>1652</v>
      </c>
      <c r="C1261" s="32" t="s">
        <v>1653</v>
      </c>
      <c r="D1261" s="32" t="s">
        <v>3180</v>
      </c>
      <c r="E1261" s="32" t="s">
        <v>3181</v>
      </c>
      <c r="F1261" s="32" t="s">
        <v>1656</v>
      </c>
      <c r="G1261" s="32" t="s">
        <v>3227</v>
      </c>
      <c r="H1261" s="32" t="s">
        <v>1340</v>
      </c>
      <c r="I1261" s="32">
        <v>2024113994</v>
      </c>
      <c r="J1261" s="33">
        <v>17311092915</v>
      </c>
      <c r="K1261" s="32">
        <v>7</v>
      </c>
    </row>
    <row r="1262" ht="17" spans="1:11">
      <c r="A1262" s="31">
        <v>1260</v>
      </c>
      <c r="B1262" s="31" t="s">
        <v>1652</v>
      </c>
      <c r="C1262" s="32" t="s">
        <v>1653</v>
      </c>
      <c r="D1262" s="32" t="s">
        <v>3228</v>
      </c>
      <c r="E1262" s="32" t="s">
        <v>3229</v>
      </c>
      <c r="F1262" s="32" t="s">
        <v>1656</v>
      </c>
      <c r="G1262" s="32" t="s">
        <v>3230</v>
      </c>
      <c r="H1262" s="32" t="s">
        <v>1340</v>
      </c>
      <c r="I1262" s="32">
        <v>2024113953</v>
      </c>
      <c r="J1262" s="33">
        <v>15314544557</v>
      </c>
      <c r="K1262" s="32">
        <v>1</v>
      </c>
    </row>
    <row r="1263" ht="17" spans="1:11">
      <c r="A1263" s="31">
        <v>1261</v>
      </c>
      <c r="B1263" s="31" t="s">
        <v>1652</v>
      </c>
      <c r="C1263" s="32" t="s">
        <v>1653</v>
      </c>
      <c r="D1263" s="32" t="s">
        <v>3228</v>
      </c>
      <c r="E1263" s="32" t="s">
        <v>3231</v>
      </c>
      <c r="F1263" s="32" t="s">
        <v>1656</v>
      </c>
      <c r="G1263" s="32" t="s">
        <v>3232</v>
      </c>
      <c r="H1263" s="32" t="s">
        <v>1719</v>
      </c>
      <c r="I1263" s="32">
        <v>2022113467</v>
      </c>
      <c r="J1263" s="33">
        <v>13096362660</v>
      </c>
      <c r="K1263" s="32">
        <v>2</v>
      </c>
    </row>
    <row r="1264" ht="17" spans="1:11">
      <c r="A1264" s="31">
        <v>1262</v>
      </c>
      <c r="B1264" s="31" t="s">
        <v>1652</v>
      </c>
      <c r="C1264" s="32" t="s">
        <v>1653</v>
      </c>
      <c r="D1264" s="32" t="s">
        <v>3228</v>
      </c>
      <c r="E1264" s="32" t="s">
        <v>3233</v>
      </c>
      <c r="F1264" s="32" t="s">
        <v>1656</v>
      </c>
      <c r="G1264" s="32" t="s">
        <v>3234</v>
      </c>
      <c r="H1264" s="32" t="s">
        <v>1340</v>
      </c>
      <c r="I1264" s="32">
        <v>2024114040</v>
      </c>
      <c r="J1264" s="33">
        <v>19518520687</v>
      </c>
      <c r="K1264" s="32">
        <v>3</v>
      </c>
    </row>
    <row r="1265" ht="17" spans="1:11">
      <c r="A1265" s="31">
        <v>1263</v>
      </c>
      <c r="B1265" s="31" t="s">
        <v>1652</v>
      </c>
      <c r="C1265" s="32" t="s">
        <v>1653</v>
      </c>
      <c r="D1265" s="32" t="s">
        <v>3228</v>
      </c>
      <c r="E1265" s="32" t="s">
        <v>3235</v>
      </c>
      <c r="F1265" s="32" t="s">
        <v>1656</v>
      </c>
      <c r="G1265" s="32" t="s">
        <v>3236</v>
      </c>
      <c r="H1265" s="32" t="s">
        <v>2610</v>
      </c>
      <c r="I1265" s="32">
        <v>2024111547</v>
      </c>
      <c r="J1265" s="33">
        <v>13968409976</v>
      </c>
      <c r="K1265" s="32">
        <v>6</v>
      </c>
    </row>
    <row r="1266" ht="17" spans="1:11">
      <c r="A1266" s="31">
        <v>1264</v>
      </c>
      <c r="B1266" s="31" t="s">
        <v>1652</v>
      </c>
      <c r="C1266" s="32" t="s">
        <v>1653</v>
      </c>
      <c r="D1266" s="32" t="s">
        <v>3228</v>
      </c>
      <c r="E1266" s="32" t="s">
        <v>3237</v>
      </c>
      <c r="F1266" s="32" t="s">
        <v>1656</v>
      </c>
      <c r="G1266" s="32" t="s">
        <v>3238</v>
      </c>
      <c r="H1266" s="32" t="s">
        <v>1675</v>
      </c>
      <c r="I1266" s="32">
        <v>2023115710</v>
      </c>
      <c r="J1266" s="33">
        <v>18057954477</v>
      </c>
      <c r="K1266" s="32">
        <v>7</v>
      </c>
    </row>
    <row r="1267" ht="17" spans="1:11">
      <c r="A1267" s="31">
        <v>1265</v>
      </c>
      <c r="B1267" s="31" t="s">
        <v>1652</v>
      </c>
      <c r="C1267" s="32" t="s">
        <v>1653</v>
      </c>
      <c r="D1267" s="32" t="s">
        <v>3228</v>
      </c>
      <c r="E1267" s="32" t="s">
        <v>3239</v>
      </c>
      <c r="F1267" s="32" t="s">
        <v>1656</v>
      </c>
      <c r="G1267" s="32" t="s">
        <v>3240</v>
      </c>
      <c r="H1267" s="32" t="s">
        <v>180</v>
      </c>
      <c r="I1267" s="32">
        <v>2024115289</v>
      </c>
      <c r="J1267" s="33">
        <v>18258191921</v>
      </c>
      <c r="K1267" s="32">
        <v>4</v>
      </c>
    </row>
    <row r="1268" ht="17" spans="1:11">
      <c r="A1268" s="31">
        <v>1266</v>
      </c>
      <c r="B1268" s="31" t="s">
        <v>1652</v>
      </c>
      <c r="C1268" s="32" t="s">
        <v>1653</v>
      </c>
      <c r="D1268" s="32" t="s">
        <v>3228</v>
      </c>
      <c r="E1268" s="32" t="s">
        <v>3237</v>
      </c>
      <c r="F1268" s="32" t="s">
        <v>1656</v>
      </c>
      <c r="G1268" s="32" t="s">
        <v>3241</v>
      </c>
      <c r="H1268" s="32" t="s">
        <v>1702</v>
      </c>
      <c r="I1268" s="32">
        <v>2024114889</v>
      </c>
      <c r="J1268" s="33">
        <v>13281176809</v>
      </c>
      <c r="K1268" s="32">
        <v>8</v>
      </c>
    </row>
    <row r="1269" ht="17" spans="1:11">
      <c r="A1269" s="31">
        <v>1267</v>
      </c>
      <c r="B1269" s="31" t="s">
        <v>1652</v>
      </c>
      <c r="C1269" s="32" t="s">
        <v>1653</v>
      </c>
      <c r="D1269" s="32" t="s">
        <v>3228</v>
      </c>
      <c r="E1269" s="32" t="s">
        <v>3242</v>
      </c>
      <c r="F1269" s="32" t="s">
        <v>1656</v>
      </c>
      <c r="G1269" s="32" t="s">
        <v>3243</v>
      </c>
      <c r="H1269" s="32" t="s">
        <v>1745</v>
      </c>
      <c r="I1269" s="32">
        <v>2023114629</v>
      </c>
      <c r="J1269" s="33">
        <v>19858037477</v>
      </c>
      <c r="K1269" s="32">
        <v>5</v>
      </c>
    </row>
    <row r="1270" ht="17" spans="1:11">
      <c r="A1270" s="31">
        <v>1268</v>
      </c>
      <c r="B1270" s="31" t="s">
        <v>1652</v>
      </c>
      <c r="C1270" s="32" t="s">
        <v>1653</v>
      </c>
      <c r="D1270" s="32" t="s">
        <v>3228</v>
      </c>
      <c r="E1270" s="32" t="s">
        <v>3235</v>
      </c>
      <c r="F1270" s="32" t="s">
        <v>1656</v>
      </c>
      <c r="G1270" s="32" t="s">
        <v>3244</v>
      </c>
      <c r="H1270" s="32" t="s">
        <v>538</v>
      </c>
      <c r="I1270" s="32">
        <v>2023110844</v>
      </c>
      <c r="J1270" s="33">
        <v>15157675339</v>
      </c>
      <c r="K1270" s="32">
        <v>2</v>
      </c>
    </row>
    <row r="1271" ht="17" spans="1:11">
      <c r="A1271" s="31">
        <v>1269</v>
      </c>
      <c r="B1271" s="31" t="s">
        <v>1652</v>
      </c>
      <c r="C1271" s="32" t="s">
        <v>1653</v>
      </c>
      <c r="D1271" s="32" t="s">
        <v>3228</v>
      </c>
      <c r="E1271" s="32" t="s">
        <v>3245</v>
      </c>
      <c r="F1271" s="32" t="s">
        <v>1656</v>
      </c>
      <c r="G1271" s="32" t="s">
        <v>3246</v>
      </c>
      <c r="H1271" s="32" t="s">
        <v>1734</v>
      </c>
      <c r="I1271" s="32">
        <v>2024114326</v>
      </c>
      <c r="J1271" s="33">
        <v>13281139193</v>
      </c>
      <c r="K1271" s="32">
        <v>2</v>
      </c>
    </row>
    <row r="1272" ht="17" spans="1:11">
      <c r="A1272" s="31">
        <v>1270</v>
      </c>
      <c r="B1272" s="31" t="s">
        <v>1652</v>
      </c>
      <c r="C1272" s="32" t="s">
        <v>1653</v>
      </c>
      <c r="D1272" s="32" t="s">
        <v>3228</v>
      </c>
      <c r="E1272" s="32" t="s">
        <v>3245</v>
      </c>
      <c r="F1272" s="32" t="s">
        <v>1656</v>
      </c>
      <c r="G1272" s="32" t="s">
        <v>3247</v>
      </c>
      <c r="H1272" s="32" t="s">
        <v>548</v>
      </c>
      <c r="I1272" s="32">
        <v>2024115817</v>
      </c>
      <c r="J1272" s="33">
        <v>18067452128</v>
      </c>
      <c r="K1272" s="32">
        <v>2</v>
      </c>
    </row>
    <row r="1273" ht="17" spans="1:11">
      <c r="A1273" s="31">
        <v>1271</v>
      </c>
      <c r="B1273" s="31" t="s">
        <v>1652</v>
      </c>
      <c r="C1273" s="32" t="s">
        <v>1653</v>
      </c>
      <c r="D1273" s="32" t="s">
        <v>3228</v>
      </c>
      <c r="E1273" s="32" t="s">
        <v>3237</v>
      </c>
      <c r="F1273" s="32" t="s">
        <v>1656</v>
      </c>
      <c r="G1273" s="32" t="s">
        <v>3248</v>
      </c>
      <c r="H1273" s="32" t="s">
        <v>1734</v>
      </c>
      <c r="I1273" s="32">
        <v>2023114576</v>
      </c>
      <c r="J1273" s="33">
        <v>15724936310</v>
      </c>
      <c r="K1273" s="32">
        <v>4</v>
      </c>
    </row>
    <row r="1274" ht="17" spans="1:11">
      <c r="A1274" s="31">
        <v>1272</v>
      </c>
      <c r="B1274" s="31" t="s">
        <v>1652</v>
      </c>
      <c r="C1274" s="32" t="s">
        <v>1653</v>
      </c>
      <c r="D1274" s="32" t="s">
        <v>3228</v>
      </c>
      <c r="E1274" s="32" t="s">
        <v>3245</v>
      </c>
      <c r="F1274" s="32" t="s">
        <v>1656</v>
      </c>
      <c r="G1274" s="32" t="s">
        <v>3249</v>
      </c>
      <c r="H1274" s="32" t="s">
        <v>1690</v>
      </c>
      <c r="I1274" s="32">
        <v>2024112957</v>
      </c>
      <c r="J1274" s="33">
        <v>18367853398</v>
      </c>
      <c r="K1274" s="32">
        <v>3</v>
      </c>
    </row>
    <row r="1275" ht="17" spans="1:11">
      <c r="A1275" s="31">
        <v>1273</v>
      </c>
      <c r="B1275" s="31" t="s">
        <v>1652</v>
      </c>
      <c r="C1275" s="32" t="s">
        <v>1653</v>
      </c>
      <c r="D1275" s="32" t="s">
        <v>3228</v>
      </c>
      <c r="E1275" s="32" t="s">
        <v>3250</v>
      </c>
      <c r="F1275" s="32" t="s">
        <v>1656</v>
      </c>
      <c r="G1275" s="32" t="s">
        <v>3251</v>
      </c>
      <c r="H1275" s="32" t="s">
        <v>1688</v>
      </c>
      <c r="I1275" s="32">
        <v>2024114857</v>
      </c>
      <c r="J1275" s="33">
        <v>18768376801</v>
      </c>
      <c r="K1275" s="32">
        <v>3</v>
      </c>
    </row>
    <row r="1276" ht="17" spans="1:11">
      <c r="A1276" s="31">
        <v>1274</v>
      </c>
      <c r="B1276" s="31" t="s">
        <v>1652</v>
      </c>
      <c r="C1276" s="32" t="s">
        <v>1653</v>
      </c>
      <c r="D1276" s="32" t="s">
        <v>3228</v>
      </c>
      <c r="E1276" s="32" t="s">
        <v>3237</v>
      </c>
      <c r="F1276" s="32" t="s">
        <v>1656</v>
      </c>
      <c r="G1276" s="32" t="s">
        <v>3252</v>
      </c>
      <c r="H1276" s="32" t="s">
        <v>548</v>
      </c>
      <c r="I1276" s="32">
        <v>2024112676</v>
      </c>
      <c r="J1276" s="33">
        <v>17311249180</v>
      </c>
      <c r="K1276" s="32">
        <v>6</v>
      </c>
    </row>
    <row r="1277" ht="17" spans="1:11">
      <c r="A1277" s="31">
        <v>1275</v>
      </c>
      <c r="B1277" s="31" t="s">
        <v>1652</v>
      </c>
      <c r="C1277" s="32" t="s">
        <v>1653</v>
      </c>
      <c r="D1277" s="32" t="s">
        <v>3228</v>
      </c>
      <c r="E1277" s="32" t="s">
        <v>3250</v>
      </c>
      <c r="F1277" s="32" t="s">
        <v>1656</v>
      </c>
      <c r="G1277" s="32" t="s">
        <v>3253</v>
      </c>
      <c r="H1277" s="32" t="s">
        <v>1734</v>
      </c>
      <c r="I1277" s="32">
        <v>2023114777</v>
      </c>
      <c r="J1277" s="33">
        <v>13819224288</v>
      </c>
      <c r="K1277" s="32">
        <v>2</v>
      </c>
    </row>
    <row r="1278" ht="17" spans="1:11">
      <c r="A1278" s="31">
        <v>1276</v>
      </c>
      <c r="B1278" s="31" t="s">
        <v>1652</v>
      </c>
      <c r="C1278" s="32" t="s">
        <v>1653</v>
      </c>
      <c r="D1278" s="32" t="s">
        <v>3228</v>
      </c>
      <c r="E1278" s="32" t="s">
        <v>3235</v>
      </c>
      <c r="F1278" s="32" t="s">
        <v>1656</v>
      </c>
      <c r="G1278" s="32" t="s">
        <v>3254</v>
      </c>
      <c r="H1278" s="32" t="s">
        <v>1675</v>
      </c>
      <c r="I1278" s="32">
        <v>2024116897</v>
      </c>
      <c r="J1278" s="33">
        <v>15105862861</v>
      </c>
      <c r="K1278" s="32">
        <v>2</v>
      </c>
    </row>
    <row r="1279" ht="17" spans="1:11">
      <c r="A1279" s="31">
        <v>1277</v>
      </c>
      <c r="B1279" s="31" t="s">
        <v>1652</v>
      </c>
      <c r="C1279" s="32" t="s">
        <v>1653</v>
      </c>
      <c r="D1279" s="32" t="s">
        <v>3228</v>
      </c>
      <c r="E1279" s="32" t="s">
        <v>3239</v>
      </c>
      <c r="F1279" s="32" t="s">
        <v>1656</v>
      </c>
      <c r="G1279" s="32" t="s">
        <v>3255</v>
      </c>
      <c r="H1279" s="32" t="s">
        <v>1658</v>
      </c>
      <c r="I1279" s="32">
        <v>2023116228</v>
      </c>
      <c r="J1279" s="33">
        <v>18067790188</v>
      </c>
      <c r="K1279" s="32">
        <v>4</v>
      </c>
    </row>
    <row r="1280" ht="17" spans="1:11">
      <c r="A1280" s="31">
        <v>1278</v>
      </c>
      <c r="B1280" s="31" t="s">
        <v>1652</v>
      </c>
      <c r="C1280" s="32" t="s">
        <v>1653</v>
      </c>
      <c r="D1280" s="32" t="s">
        <v>3228</v>
      </c>
      <c r="E1280" s="32" t="s">
        <v>3239</v>
      </c>
      <c r="F1280" s="32" t="s">
        <v>1656</v>
      </c>
      <c r="G1280" s="32" t="s">
        <v>3256</v>
      </c>
      <c r="H1280" s="32" t="s">
        <v>1666</v>
      </c>
      <c r="I1280" s="32">
        <v>2024110180</v>
      </c>
      <c r="J1280" s="33">
        <v>18072823313</v>
      </c>
      <c r="K1280" s="32">
        <v>2</v>
      </c>
    </row>
    <row r="1281" ht="17" spans="1:11">
      <c r="A1281" s="31">
        <v>1279</v>
      </c>
      <c r="B1281" s="31" t="s">
        <v>1652</v>
      </c>
      <c r="C1281" s="32" t="s">
        <v>1653</v>
      </c>
      <c r="D1281" s="32" t="s">
        <v>3228</v>
      </c>
      <c r="E1281" s="32" t="s">
        <v>3239</v>
      </c>
      <c r="F1281" s="32" t="s">
        <v>1656</v>
      </c>
      <c r="G1281" s="32" t="s">
        <v>3257</v>
      </c>
      <c r="H1281" s="32" t="s">
        <v>1719</v>
      </c>
      <c r="I1281" s="32">
        <v>2023113468</v>
      </c>
      <c r="J1281" s="33">
        <v>18072988859</v>
      </c>
      <c r="K1281" s="32">
        <v>8</v>
      </c>
    </row>
    <row r="1282" ht="17" spans="1:11">
      <c r="A1282" s="31">
        <v>1280</v>
      </c>
      <c r="B1282" s="31" t="s">
        <v>1652</v>
      </c>
      <c r="C1282" s="32" t="s">
        <v>1653</v>
      </c>
      <c r="D1282" s="32" t="s">
        <v>3228</v>
      </c>
      <c r="E1282" s="32" t="s">
        <v>3239</v>
      </c>
      <c r="F1282" s="32" t="s">
        <v>1656</v>
      </c>
      <c r="G1282" s="32" t="s">
        <v>3258</v>
      </c>
      <c r="H1282" s="32" t="s">
        <v>1661</v>
      </c>
      <c r="I1282" s="32">
        <v>2023116875</v>
      </c>
      <c r="J1282" s="33">
        <v>18058729436</v>
      </c>
      <c r="K1282" s="32">
        <v>2</v>
      </c>
    </row>
    <row r="1283" ht="17" spans="1:11">
      <c r="A1283" s="31">
        <v>1281</v>
      </c>
      <c r="B1283" s="31" t="s">
        <v>1652</v>
      </c>
      <c r="C1283" s="32" t="s">
        <v>1653</v>
      </c>
      <c r="D1283" s="32" t="s">
        <v>3228</v>
      </c>
      <c r="E1283" s="32" t="s">
        <v>3250</v>
      </c>
      <c r="F1283" s="32" t="s">
        <v>1656</v>
      </c>
      <c r="G1283" s="32" t="s">
        <v>3259</v>
      </c>
      <c r="H1283" s="32" t="s">
        <v>180</v>
      </c>
      <c r="I1283" s="32">
        <v>2024115261</v>
      </c>
      <c r="J1283" s="33">
        <v>19883829075</v>
      </c>
      <c r="K1283" s="32">
        <v>3</v>
      </c>
    </row>
    <row r="1284" ht="17" spans="1:11">
      <c r="A1284" s="31">
        <v>1282</v>
      </c>
      <c r="B1284" s="31" t="s">
        <v>1652</v>
      </c>
      <c r="C1284" s="32" t="s">
        <v>1653</v>
      </c>
      <c r="D1284" s="32" t="s">
        <v>3228</v>
      </c>
      <c r="E1284" s="32" t="s">
        <v>3245</v>
      </c>
      <c r="F1284" s="32" t="s">
        <v>1656</v>
      </c>
      <c r="G1284" s="32" t="s">
        <v>3260</v>
      </c>
      <c r="H1284" s="32" t="s">
        <v>1690</v>
      </c>
      <c r="I1284" s="32">
        <v>2024112738</v>
      </c>
      <c r="J1284" s="33">
        <v>15868037812</v>
      </c>
      <c r="K1284" s="32">
        <v>6</v>
      </c>
    </row>
    <row r="1285" ht="17" spans="1:11">
      <c r="A1285" s="31">
        <v>1283</v>
      </c>
      <c r="B1285" s="31" t="s">
        <v>1652</v>
      </c>
      <c r="C1285" s="32" t="s">
        <v>1653</v>
      </c>
      <c r="D1285" s="32" t="s">
        <v>3228</v>
      </c>
      <c r="E1285" s="32" t="s">
        <v>3261</v>
      </c>
      <c r="F1285" s="32" t="s">
        <v>1656</v>
      </c>
      <c r="G1285" s="32" t="s">
        <v>3262</v>
      </c>
      <c r="H1285" s="32" t="s">
        <v>1719</v>
      </c>
      <c r="I1285" s="32">
        <v>2024113552</v>
      </c>
      <c r="J1285" s="33">
        <v>18705780372</v>
      </c>
      <c r="K1285" s="32">
        <v>2</v>
      </c>
    </row>
    <row r="1286" ht="17" spans="1:11">
      <c r="A1286" s="31">
        <v>1284</v>
      </c>
      <c r="B1286" s="31" t="s">
        <v>1652</v>
      </c>
      <c r="C1286" s="32" t="s">
        <v>1653</v>
      </c>
      <c r="D1286" s="32" t="s">
        <v>3228</v>
      </c>
      <c r="E1286" s="32" t="s">
        <v>3235</v>
      </c>
      <c r="F1286" s="32" t="s">
        <v>1656</v>
      </c>
      <c r="G1286" s="32" t="s">
        <v>3263</v>
      </c>
      <c r="H1286" s="32" t="s">
        <v>1675</v>
      </c>
      <c r="I1286" s="32">
        <v>2024116815</v>
      </c>
      <c r="J1286" s="33">
        <v>13666447461</v>
      </c>
      <c r="K1286" s="32">
        <v>6</v>
      </c>
    </row>
    <row r="1287" ht="17" spans="1:11">
      <c r="A1287" s="31">
        <v>1285</v>
      </c>
      <c r="B1287" s="31" t="s">
        <v>1652</v>
      </c>
      <c r="C1287" s="32" t="s">
        <v>1653</v>
      </c>
      <c r="D1287" s="32" t="s">
        <v>3228</v>
      </c>
      <c r="E1287" s="32" t="s">
        <v>3231</v>
      </c>
      <c r="F1287" s="32" t="s">
        <v>1656</v>
      </c>
      <c r="G1287" s="32" t="s">
        <v>3264</v>
      </c>
      <c r="H1287" s="32" t="s">
        <v>548</v>
      </c>
      <c r="I1287" s="32">
        <v>2023112040</v>
      </c>
      <c r="J1287" s="33">
        <v>13758376914</v>
      </c>
      <c r="K1287" s="32">
        <v>4</v>
      </c>
    </row>
    <row r="1288" ht="17" spans="1:11">
      <c r="A1288" s="31">
        <v>1286</v>
      </c>
      <c r="B1288" s="31" t="s">
        <v>1652</v>
      </c>
      <c r="C1288" s="32" t="s">
        <v>1653</v>
      </c>
      <c r="D1288" s="32" t="s">
        <v>3228</v>
      </c>
      <c r="E1288" s="32" t="s">
        <v>3245</v>
      </c>
      <c r="F1288" s="32" t="s">
        <v>1656</v>
      </c>
      <c r="G1288" s="32" t="s">
        <v>3265</v>
      </c>
      <c r="H1288" s="32" t="s">
        <v>1675</v>
      </c>
      <c r="I1288" s="32">
        <v>2024116895</v>
      </c>
      <c r="J1288" s="33">
        <v>15158680488</v>
      </c>
      <c r="K1288" s="32">
        <v>2</v>
      </c>
    </row>
    <row r="1289" ht="17" spans="1:11">
      <c r="A1289" s="31">
        <v>1287</v>
      </c>
      <c r="B1289" s="31" t="s">
        <v>1652</v>
      </c>
      <c r="C1289" s="32" t="s">
        <v>1653</v>
      </c>
      <c r="D1289" s="32" t="s">
        <v>3228</v>
      </c>
      <c r="E1289" s="32" t="s">
        <v>3239</v>
      </c>
      <c r="F1289" s="32" t="s">
        <v>1656</v>
      </c>
      <c r="G1289" s="32" t="s">
        <v>3266</v>
      </c>
      <c r="H1289" s="32" t="s">
        <v>1745</v>
      </c>
      <c r="I1289" s="32">
        <v>2024116740</v>
      </c>
      <c r="J1289" s="33">
        <v>17826832670</v>
      </c>
      <c r="K1289" s="32">
        <v>1</v>
      </c>
    </row>
    <row r="1290" ht="17" spans="1:11">
      <c r="A1290" s="31">
        <v>1288</v>
      </c>
      <c r="B1290" s="31" t="s">
        <v>1652</v>
      </c>
      <c r="C1290" s="32" t="s">
        <v>1653</v>
      </c>
      <c r="D1290" s="32" t="s">
        <v>3228</v>
      </c>
      <c r="E1290" s="32" t="s">
        <v>3233</v>
      </c>
      <c r="F1290" s="32" t="s">
        <v>1656</v>
      </c>
      <c r="G1290" s="32" t="s">
        <v>3267</v>
      </c>
      <c r="H1290" s="32" t="s">
        <v>1340</v>
      </c>
      <c r="I1290" s="32">
        <v>2024114041</v>
      </c>
      <c r="J1290" s="33">
        <v>15715825383</v>
      </c>
      <c r="K1290" s="32">
        <v>5</v>
      </c>
    </row>
    <row r="1291" ht="17" spans="1:11">
      <c r="A1291" s="31">
        <v>1289</v>
      </c>
      <c r="B1291" s="31" t="s">
        <v>1652</v>
      </c>
      <c r="C1291" s="32" t="s">
        <v>1653</v>
      </c>
      <c r="D1291" s="32" t="s">
        <v>3228</v>
      </c>
      <c r="E1291" s="32" t="s">
        <v>3239</v>
      </c>
      <c r="F1291" s="32" t="s">
        <v>1656</v>
      </c>
      <c r="G1291" s="32" t="s">
        <v>3268</v>
      </c>
      <c r="H1291" s="32" t="s">
        <v>1661</v>
      </c>
      <c r="I1291" s="32">
        <v>2024115692</v>
      </c>
      <c r="J1291" s="33">
        <v>13018935866</v>
      </c>
      <c r="K1291" s="32">
        <v>1</v>
      </c>
    </row>
    <row r="1292" ht="17" spans="1:11">
      <c r="A1292" s="31">
        <v>1290</v>
      </c>
      <c r="B1292" s="31" t="s">
        <v>1652</v>
      </c>
      <c r="C1292" s="32" t="s">
        <v>1653</v>
      </c>
      <c r="D1292" s="32" t="s">
        <v>3228</v>
      </c>
      <c r="E1292" s="32" t="s">
        <v>3229</v>
      </c>
      <c r="F1292" s="32" t="s">
        <v>1656</v>
      </c>
      <c r="G1292" s="32" t="s">
        <v>3269</v>
      </c>
      <c r="H1292" s="32" t="s">
        <v>1719</v>
      </c>
      <c r="I1292" s="32">
        <v>2024113631</v>
      </c>
      <c r="J1292" s="33">
        <v>13967893982</v>
      </c>
      <c r="K1292" s="32">
        <v>6</v>
      </c>
    </row>
    <row r="1293" ht="17" spans="1:11">
      <c r="A1293" s="31">
        <v>1291</v>
      </c>
      <c r="B1293" s="31" t="s">
        <v>1652</v>
      </c>
      <c r="C1293" s="32" t="s">
        <v>1653</v>
      </c>
      <c r="D1293" s="32" t="s">
        <v>3228</v>
      </c>
      <c r="E1293" s="32" t="s">
        <v>3237</v>
      </c>
      <c r="F1293" s="32" t="s">
        <v>1656</v>
      </c>
      <c r="G1293" s="32" t="s">
        <v>3270</v>
      </c>
      <c r="H1293" s="32" t="s">
        <v>1675</v>
      </c>
      <c r="I1293" s="32">
        <v>2024117096</v>
      </c>
      <c r="J1293" s="33">
        <v>13867929941</v>
      </c>
      <c r="K1293" s="32">
        <v>3</v>
      </c>
    </row>
    <row r="1294" ht="17" spans="1:11">
      <c r="A1294" s="31">
        <v>1292</v>
      </c>
      <c r="B1294" s="31" t="s">
        <v>1652</v>
      </c>
      <c r="C1294" s="32" t="s">
        <v>1653</v>
      </c>
      <c r="D1294" s="32" t="s">
        <v>3228</v>
      </c>
      <c r="E1294" s="32" t="s">
        <v>3229</v>
      </c>
      <c r="F1294" s="32" t="s">
        <v>1656</v>
      </c>
      <c r="G1294" s="32" t="s">
        <v>3271</v>
      </c>
      <c r="H1294" s="32" t="s">
        <v>1675</v>
      </c>
      <c r="I1294" s="32">
        <v>2024117055</v>
      </c>
      <c r="J1294" s="33">
        <v>18989337820</v>
      </c>
      <c r="K1294" s="32">
        <v>3</v>
      </c>
    </row>
    <row r="1295" ht="17" spans="1:11">
      <c r="A1295" s="31">
        <v>1293</v>
      </c>
      <c r="B1295" s="31" t="s">
        <v>1652</v>
      </c>
      <c r="C1295" s="32" t="s">
        <v>1653</v>
      </c>
      <c r="D1295" s="32" t="s">
        <v>3228</v>
      </c>
      <c r="E1295" s="32" t="s">
        <v>3245</v>
      </c>
      <c r="F1295" s="32" t="s">
        <v>1656</v>
      </c>
      <c r="G1295" s="32" t="s">
        <v>3272</v>
      </c>
      <c r="H1295" s="32" t="s">
        <v>548</v>
      </c>
      <c r="I1295" s="32">
        <v>2024112484</v>
      </c>
      <c r="J1295" s="33">
        <v>19828114892</v>
      </c>
      <c r="K1295" s="32">
        <v>1</v>
      </c>
    </row>
    <row r="1296" ht="17" spans="1:11">
      <c r="A1296" s="31">
        <v>1294</v>
      </c>
      <c r="B1296" s="31" t="s">
        <v>1652</v>
      </c>
      <c r="C1296" s="32" t="s">
        <v>1653</v>
      </c>
      <c r="D1296" s="32" t="s">
        <v>3228</v>
      </c>
      <c r="E1296" s="32" t="s">
        <v>3237</v>
      </c>
      <c r="F1296" s="32" t="s">
        <v>1656</v>
      </c>
      <c r="G1296" s="32" t="s">
        <v>3273</v>
      </c>
      <c r="H1296" s="32" t="s">
        <v>1713</v>
      </c>
      <c r="I1296" s="32">
        <v>2024112355</v>
      </c>
      <c r="J1296" s="33">
        <v>13173812170</v>
      </c>
      <c r="K1296" s="32">
        <v>3</v>
      </c>
    </row>
    <row r="1297" ht="17" spans="1:11">
      <c r="A1297" s="31">
        <v>1295</v>
      </c>
      <c r="B1297" s="31" t="s">
        <v>1652</v>
      </c>
      <c r="C1297" s="32" t="s">
        <v>1653</v>
      </c>
      <c r="D1297" s="32" t="s">
        <v>3228</v>
      </c>
      <c r="E1297" s="32" t="s">
        <v>3242</v>
      </c>
      <c r="F1297" s="32" t="s">
        <v>1656</v>
      </c>
      <c r="G1297" s="32" t="s">
        <v>3274</v>
      </c>
      <c r="H1297" s="32" t="s">
        <v>1661</v>
      </c>
      <c r="I1297" s="32">
        <v>2024115345</v>
      </c>
      <c r="J1297" s="33">
        <v>18967008280</v>
      </c>
      <c r="K1297" s="32">
        <v>1</v>
      </c>
    </row>
    <row r="1298" ht="17" spans="1:11">
      <c r="A1298" s="31">
        <v>1296</v>
      </c>
      <c r="B1298" s="31" t="s">
        <v>1652</v>
      </c>
      <c r="C1298" s="32" t="s">
        <v>1653</v>
      </c>
      <c r="D1298" s="32" t="s">
        <v>3228</v>
      </c>
      <c r="E1298" s="32" t="s">
        <v>3245</v>
      </c>
      <c r="F1298" s="32" t="s">
        <v>1656</v>
      </c>
      <c r="G1298" s="32" t="s">
        <v>3275</v>
      </c>
      <c r="H1298" s="32" t="s">
        <v>1734</v>
      </c>
      <c r="I1298" s="32">
        <v>2024114442</v>
      </c>
      <c r="J1298" s="33">
        <v>18967703777</v>
      </c>
      <c r="K1298" s="32">
        <v>7</v>
      </c>
    </row>
    <row r="1299" ht="17" spans="1:11">
      <c r="A1299" s="31">
        <v>1297</v>
      </c>
      <c r="B1299" s="31" t="s">
        <v>1652</v>
      </c>
      <c r="C1299" s="32" t="s">
        <v>1653</v>
      </c>
      <c r="D1299" s="32" t="s">
        <v>3228</v>
      </c>
      <c r="E1299" s="32" t="s">
        <v>3229</v>
      </c>
      <c r="F1299" s="32" t="s">
        <v>1656</v>
      </c>
      <c r="G1299" s="32" t="s">
        <v>3276</v>
      </c>
      <c r="H1299" s="32" t="s">
        <v>1675</v>
      </c>
      <c r="I1299" s="32">
        <v>2024116936</v>
      </c>
      <c r="J1299" s="33">
        <v>13551297993</v>
      </c>
      <c r="K1299" s="32">
        <v>3</v>
      </c>
    </row>
    <row r="1300" ht="17" spans="1:11">
      <c r="A1300" s="31">
        <v>1298</v>
      </c>
      <c r="B1300" s="31" t="s">
        <v>1652</v>
      </c>
      <c r="C1300" s="32" t="s">
        <v>1653</v>
      </c>
      <c r="D1300" s="32" t="s">
        <v>3228</v>
      </c>
      <c r="E1300" s="32" t="s">
        <v>3233</v>
      </c>
      <c r="F1300" s="32" t="s">
        <v>1656</v>
      </c>
      <c r="G1300" s="32" t="s">
        <v>3277</v>
      </c>
      <c r="H1300" s="32" t="s">
        <v>1775</v>
      </c>
      <c r="I1300" s="32">
        <v>2024111918</v>
      </c>
      <c r="J1300" s="33">
        <v>15167567486</v>
      </c>
      <c r="K1300" s="32">
        <v>1</v>
      </c>
    </row>
    <row r="1301" ht="17" spans="1:11">
      <c r="A1301" s="31">
        <v>1299</v>
      </c>
      <c r="B1301" s="31" t="s">
        <v>1652</v>
      </c>
      <c r="C1301" s="32" t="s">
        <v>1653</v>
      </c>
      <c r="D1301" s="32" t="s">
        <v>3228</v>
      </c>
      <c r="E1301" s="32" t="s">
        <v>3233</v>
      </c>
      <c r="F1301" s="32" t="s">
        <v>1656</v>
      </c>
      <c r="G1301" s="32" t="s">
        <v>3278</v>
      </c>
      <c r="H1301" s="32" t="s">
        <v>1684</v>
      </c>
      <c r="I1301" s="32">
        <v>2023117334</v>
      </c>
      <c r="J1301" s="33">
        <v>13505752810</v>
      </c>
      <c r="K1301" s="32">
        <v>1</v>
      </c>
    </row>
    <row r="1302" ht="17" spans="1:11">
      <c r="A1302" s="31">
        <v>1300</v>
      </c>
      <c r="B1302" s="31" t="s">
        <v>1652</v>
      </c>
      <c r="C1302" s="32" t="s">
        <v>1653</v>
      </c>
      <c r="D1302" s="32" t="s">
        <v>3228</v>
      </c>
      <c r="E1302" s="32" t="s">
        <v>3235</v>
      </c>
      <c r="F1302" s="32" t="s">
        <v>1656</v>
      </c>
      <c r="G1302" s="32" t="s">
        <v>3279</v>
      </c>
      <c r="H1302" s="32" t="s">
        <v>1666</v>
      </c>
      <c r="I1302" s="32">
        <v>2024110061</v>
      </c>
      <c r="J1302" s="33">
        <v>13656580034</v>
      </c>
      <c r="K1302" s="32">
        <v>1</v>
      </c>
    </row>
    <row r="1303" ht="17" spans="1:11">
      <c r="A1303" s="31">
        <v>1301</v>
      </c>
      <c r="B1303" s="31" t="s">
        <v>1652</v>
      </c>
      <c r="C1303" s="32" t="s">
        <v>1653</v>
      </c>
      <c r="D1303" s="32" t="s">
        <v>3228</v>
      </c>
      <c r="E1303" s="32" t="s">
        <v>3235</v>
      </c>
      <c r="F1303" s="32" t="s">
        <v>1656</v>
      </c>
      <c r="G1303" s="32" t="s">
        <v>3280</v>
      </c>
      <c r="H1303" s="32" t="s">
        <v>1677</v>
      </c>
      <c r="I1303" s="32">
        <v>2024111449</v>
      </c>
      <c r="J1303" s="33">
        <v>18958528690</v>
      </c>
      <c r="K1303" s="32">
        <v>2</v>
      </c>
    </row>
    <row r="1304" ht="17" spans="1:11">
      <c r="A1304" s="31">
        <v>1302</v>
      </c>
      <c r="B1304" s="31" t="s">
        <v>1652</v>
      </c>
      <c r="C1304" s="32" t="s">
        <v>1653</v>
      </c>
      <c r="D1304" s="32" t="s">
        <v>3228</v>
      </c>
      <c r="E1304" s="32" t="s">
        <v>3281</v>
      </c>
      <c r="F1304" s="32" t="s">
        <v>1656</v>
      </c>
      <c r="G1304" s="32" t="s">
        <v>3282</v>
      </c>
      <c r="H1304" s="32" t="s">
        <v>907</v>
      </c>
      <c r="I1304" s="32">
        <v>2024113470</v>
      </c>
      <c r="J1304" s="33">
        <v>18857069621</v>
      </c>
      <c r="K1304" s="32">
        <v>3</v>
      </c>
    </row>
    <row r="1305" ht="17" spans="1:11">
      <c r="A1305" s="31">
        <v>1303</v>
      </c>
      <c r="B1305" s="31" t="s">
        <v>1652</v>
      </c>
      <c r="C1305" s="32" t="s">
        <v>1653</v>
      </c>
      <c r="D1305" s="32" t="s">
        <v>3228</v>
      </c>
      <c r="E1305" s="32" t="s">
        <v>3245</v>
      </c>
      <c r="F1305" s="32" t="s">
        <v>1656</v>
      </c>
      <c r="G1305" s="32" t="s">
        <v>3283</v>
      </c>
      <c r="H1305" s="32" t="s">
        <v>1661</v>
      </c>
      <c r="I1305" s="32">
        <v>2024115444</v>
      </c>
      <c r="J1305" s="33">
        <v>18906660491</v>
      </c>
      <c r="K1305" s="32">
        <v>6</v>
      </c>
    </row>
    <row r="1306" ht="17" spans="1:11">
      <c r="A1306" s="31">
        <v>1304</v>
      </c>
      <c r="B1306" s="31" t="s">
        <v>1652</v>
      </c>
      <c r="C1306" s="32" t="s">
        <v>1653</v>
      </c>
      <c r="D1306" s="32" t="s">
        <v>3228</v>
      </c>
      <c r="E1306" s="32" t="s">
        <v>3233</v>
      </c>
      <c r="F1306" s="32" t="s">
        <v>1656</v>
      </c>
      <c r="G1306" s="32" t="s">
        <v>3284</v>
      </c>
      <c r="H1306" s="32" t="s">
        <v>180</v>
      </c>
      <c r="I1306" s="32">
        <v>2024115263</v>
      </c>
      <c r="J1306" s="33">
        <v>17369609840</v>
      </c>
      <c r="K1306" s="32">
        <v>2</v>
      </c>
    </row>
    <row r="1307" ht="17" spans="1:11">
      <c r="A1307" s="31">
        <v>1305</v>
      </c>
      <c r="B1307" s="31" t="s">
        <v>1652</v>
      </c>
      <c r="C1307" s="32" t="s">
        <v>1653</v>
      </c>
      <c r="D1307" s="32" t="s">
        <v>3228</v>
      </c>
      <c r="E1307" s="32" t="s">
        <v>3235</v>
      </c>
      <c r="F1307" s="32" t="s">
        <v>1656</v>
      </c>
      <c r="G1307" s="32" t="s">
        <v>3285</v>
      </c>
      <c r="H1307" s="32" t="s">
        <v>1677</v>
      </c>
      <c r="I1307" s="32">
        <v>2024111740</v>
      </c>
      <c r="J1307" s="33">
        <v>18072517386</v>
      </c>
      <c r="K1307" s="32">
        <v>4</v>
      </c>
    </row>
    <row r="1308" ht="17" spans="1:11">
      <c r="A1308" s="31">
        <v>1306</v>
      </c>
      <c r="B1308" s="31" t="s">
        <v>1652</v>
      </c>
      <c r="C1308" s="32" t="s">
        <v>1653</v>
      </c>
      <c r="D1308" s="32" t="s">
        <v>3228</v>
      </c>
      <c r="E1308" s="32" t="s">
        <v>3250</v>
      </c>
      <c r="F1308" s="32" t="s">
        <v>1656</v>
      </c>
      <c r="G1308" s="32" t="s">
        <v>3286</v>
      </c>
      <c r="H1308" s="32" t="s">
        <v>907</v>
      </c>
      <c r="I1308" s="32">
        <v>2024113499</v>
      </c>
      <c r="J1308" s="33">
        <v>13175230126</v>
      </c>
      <c r="K1308" s="32">
        <v>1</v>
      </c>
    </row>
    <row r="1309" ht="17" spans="1:11">
      <c r="A1309" s="31">
        <v>1307</v>
      </c>
      <c r="B1309" s="31" t="s">
        <v>1652</v>
      </c>
      <c r="C1309" s="32" t="s">
        <v>1653</v>
      </c>
      <c r="D1309" s="32" t="s">
        <v>3228</v>
      </c>
      <c r="E1309" s="32" t="s">
        <v>3237</v>
      </c>
      <c r="F1309" s="32" t="s">
        <v>1656</v>
      </c>
      <c r="G1309" s="32" t="s">
        <v>3287</v>
      </c>
      <c r="H1309" s="32" t="s">
        <v>1923</v>
      </c>
      <c r="I1309" s="32">
        <v>2024115847</v>
      </c>
      <c r="J1309" s="33">
        <v>15869276577</v>
      </c>
      <c r="K1309" s="32">
        <v>4</v>
      </c>
    </row>
    <row r="1310" ht="17" spans="1:11">
      <c r="A1310" s="31">
        <v>1308</v>
      </c>
      <c r="B1310" s="31" t="s">
        <v>1652</v>
      </c>
      <c r="C1310" s="32" t="s">
        <v>1653</v>
      </c>
      <c r="D1310" s="32" t="s">
        <v>3228</v>
      </c>
      <c r="E1310" s="32" t="s">
        <v>3229</v>
      </c>
      <c r="F1310" s="32" t="s">
        <v>1656</v>
      </c>
      <c r="G1310" s="32" t="s">
        <v>3288</v>
      </c>
      <c r="H1310" s="32" t="s">
        <v>1713</v>
      </c>
      <c r="I1310" s="32">
        <v>2022112153</v>
      </c>
      <c r="J1310" s="33">
        <v>15058207277</v>
      </c>
      <c r="K1310" s="32">
        <v>2</v>
      </c>
    </row>
    <row r="1311" ht="17" spans="1:11">
      <c r="A1311" s="31">
        <v>1309</v>
      </c>
      <c r="B1311" s="31" t="s">
        <v>1652</v>
      </c>
      <c r="C1311" s="32" t="s">
        <v>1653</v>
      </c>
      <c r="D1311" s="32" t="s">
        <v>3228</v>
      </c>
      <c r="E1311" s="32" t="s">
        <v>3245</v>
      </c>
      <c r="F1311" s="32" t="s">
        <v>1656</v>
      </c>
      <c r="G1311" s="32" t="s">
        <v>3289</v>
      </c>
      <c r="H1311" s="32" t="s">
        <v>548</v>
      </c>
      <c r="I1311" s="32">
        <v>2024112580</v>
      </c>
      <c r="J1311" s="33">
        <v>15957702781</v>
      </c>
      <c r="K1311" s="32">
        <v>1</v>
      </c>
    </row>
    <row r="1312" ht="17" spans="1:11">
      <c r="A1312" s="31">
        <v>1310</v>
      </c>
      <c r="B1312" s="31" t="s">
        <v>1652</v>
      </c>
      <c r="C1312" s="32" t="s">
        <v>1653</v>
      </c>
      <c r="D1312" s="32" t="s">
        <v>3228</v>
      </c>
      <c r="E1312" s="32" t="s">
        <v>3245</v>
      </c>
      <c r="F1312" s="32" t="s">
        <v>1656</v>
      </c>
      <c r="G1312" s="32" t="s">
        <v>3290</v>
      </c>
      <c r="H1312" s="32" t="s">
        <v>1661</v>
      </c>
      <c r="I1312" s="32">
        <v>2023116725</v>
      </c>
      <c r="J1312" s="33">
        <v>18058865877</v>
      </c>
      <c r="K1312" s="32">
        <v>2</v>
      </c>
    </row>
  </sheetData>
  <mergeCells count="1">
    <mergeCell ref="A1:K1"/>
  </mergeCells>
  <conditionalFormatting sqref="I1138">
    <cfRule type="duplicateValues" dxfId="0" priority="1"/>
    <cfRule type="duplicateValues" dxfId="0" priority="2"/>
  </conditionalFormatting>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54"/>
  <sheetViews>
    <sheetView tabSelected="1" zoomScale="73" zoomScaleNormal="73" topLeftCell="A349" workbookViewId="0">
      <selection activeCell="F368" sqref="F368"/>
    </sheetView>
  </sheetViews>
  <sheetFormatPr defaultColWidth="8.75" defaultRowHeight="16.8"/>
  <cols>
    <col min="1" max="1" width="8.75" style="3" customWidth="1"/>
    <col min="2" max="2" width="16.25" style="3" customWidth="1"/>
    <col min="3" max="3" width="77.125" style="3" customWidth="1"/>
    <col min="4" max="4" width="26.125" style="3" customWidth="1"/>
    <col min="5" max="5" width="48.5" style="3" customWidth="1"/>
    <col min="6" max="6" width="64.25" style="3" customWidth="1"/>
    <col min="7" max="7" width="28.875" style="3" customWidth="1"/>
    <col min="8" max="8" width="14.75" style="3" customWidth="1"/>
    <col min="9" max="9" width="8.75" style="3" customWidth="1"/>
    <col min="10" max="10" width="38.375" style="3" customWidth="1"/>
    <col min="11" max="11" width="8.75" style="3" customWidth="1"/>
    <col min="12" max="12" width="19.4807692307692" style="3" customWidth="1"/>
    <col min="13" max="14" width="8.75" style="3" customWidth="1"/>
    <col min="15" max="15" width="11.625" style="3" customWidth="1"/>
    <col min="16" max="16384" width="8.75" style="3"/>
  </cols>
  <sheetData>
    <row r="1" s="1" customFormat="1" ht="48" customHeight="1" spans="1:15">
      <c r="A1" s="4" t="s">
        <v>3291</v>
      </c>
      <c r="B1" s="5"/>
      <c r="C1" s="5"/>
      <c r="D1" s="5"/>
      <c r="E1" s="5"/>
      <c r="F1" s="5"/>
      <c r="G1" s="5"/>
      <c r="H1" s="5"/>
      <c r="I1" s="5"/>
      <c r="J1" s="5"/>
      <c r="K1" s="5"/>
      <c r="L1" s="5"/>
      <c r="M1" s="5"/>
      <c r="N1" s="5"/>
      <c r="O1" s="5"/>
    </row>
    <row r="2" s="2" customFormat="1" ht="48" customHeight="1" spans="1:15">
      <c r="A2" s="6" t="s">
        <v>3292</v>
      </c>
      <c r="B2" s="6" t="s">
        <v>3293</v>
      </c>
      <c r="C2" s="6" t="s">
        <v>3294</v>
      </c>
      <c r="D2" s="6" t="s">
        <v>3295</v>
      </c>
      <c r="E2" s="6" t="s">
        <v>1648</v>
      </c>
      <c r="F2" s="6" t="s">
        <v>3296</v>
      </c>
      <c r="G2" s="6" t="s">
        <v>3297</v>
      </c>
      <c r="H2" s="6" t="s">
        <v>8</v>
      </c>
      <c r="I2" s="6" t="s">
        <v>3298</v>
      </c>
      <c r="J2" s="11" t="s">
        <v>3299</v>
      </c>
      <c r="K2" s="6" t="s">
        <v>3300</v>
      </c>
      <c r="L2" s="6" t="s">
        <v>3301</v>
      </c>
      <c r="M2" s="6" t="s">
        <v>3302</v>
      </c>
      <c r="N2" s="6" t="s">
        <v>3303</v>
      </c>
      <c r="O2" s="14" t="s">
        <v>3304</v>
      </c>
    </row>
    <row r="3" ht="48" customHeight="1" spans="1:15">
      <c r="A3" s="7">
        <v>1</v>
      </c>
      <c r="B3" s="7" t="s">
        <v>16</v>
      </c>
      <c r="C3" s="7" t="s">
        <v>3305</v>
      </c>
      <c r="D3" s="7" t="s">
        <v>27</v>
      </c>
      <c r="E3" s="7" t="s">
        <v>3306</v>
      </c>
      <c r="F3" s="7" t="s">
        <v>60</v>
      </c>
      <c r="G3" s="8" t="s">
        <v>3307</v>
      </c>
      <c r="H3" s="7" t="s">
        <v>16</v>
      </c>
      <c r="I3" s="7" t="s">
        <v>3308</v>
      </c>
      <c r="J3" s="7" t="s">
        <v>16</v>
      </c>
      <c r="K3" s="7">
        <v>7</v>
      </c>
      <c r="L3" s="7" t="s">
        <v>212</v>
      </c>
      <c r="M3" s="7">
        <v>4</v>
      </c>
      <c r="N3" s="7">
        <v>0</v>
      </c>
      <c r="O3" s="7" t="s">
        <v>3309</v>
      </c>
    </row>
    <row r="4" ht="48" customHeight="1" spans="1:15">
      <c r="A4" s="7">
        <v>2</v>
      </c>
      <c r="B4" s="7" t="s">
        <v>16</v>
      </c>
      <c r="C4" s="7" t="s">
        <v>3310</v>
      </c>
      <c r="D4" s="7" t="s">
        <v>588</v>
      </c>
      <c r="E4" s="7" t="s">
        <v>3311</v>
      </c>
      <c r="F4" s="7" t="s">
        <v>222</v>
      </c>
      <c r="G4" s="7" t="s">
        <v>3312</v>
      </c>
      <c r="H4" s="7" t="s">
        <v>16</v>
      </c>
      <c r="I4" s="7" t="s">
        <v>3313</v>
      </c>
      <c r="J4" s="7" t="s">
        <v>16</v>
      </c>
      <c r="K4" s="7">
        <v>1</v>
      </c>
      <c r="L4" s="7" t="s">
        <v>3314</v>
      </c>
      <c r="M4" s="7">
        <v>17</v>
      </c>
      <c r="N4" s="7">
        <v>0</v>
      </c>
      <c r="O4" s="7" t="s">
        <v>3309</v>
      </c>
    </row>
    <row r="5" ht="48" customHeight="1" spans="1:15">
      <c r="A5" s="7">
        <v>3</v>
      </c>
      <c r="B5" s="7" t="s">
        <v>16</v>
      </c>
      <c r="C5" s="7" t="s">
        <v>3315</v>
      </c>
      <c r="D5" s="7" t="s">
        <v>813</v>
      </c>
      <c r="E5" s="7" t="s">
        <v>3316</v>
      </c>
      <c r="F5" s="7" t="s">
        <v>222</v>
      </c>
      <c r="G5" s="8" t="s">
        <v>3317</v>
      </c>
      <c r="H5" s="7" t="s">
        <v>16</v>
      </c>
      <c r="I5" s="7" t="s">
        <v>3318</v>
      </c>
      <c r="J5" s="7" t="s">
        <v>16</v>
      </c>
      <c r="K5" s="7">
        <v>1</v>
      </c>
      <c r="L5" s="7" t="s">
        <v>1312</v>
      </c>
      <c r="M5" s="7">
        <v>1</v>
      </c>
      <c r="N5" s="7">
        <v>0</v>
      </c>
      <c r="O5" s="7" t="s">
        <v>3309</v>
      </c>
    </row>
    <row r="6" ht="48" customHeight="1" spans="1:15">
      <c r="A6" s="7">
        <v>4</v>
      </c>
      <c r="B6" s="7" t="s">
        <v>16</v>
      </c>
      <c r="C6" s="7" t="s">
        <v>3319</v>
      </c>
      <c r="D6" s="7" t="s">
        <v>345</v>
      </c>
      <c r="E6" s="7" t="s">
        <v>3320</v>
      </c>
      <c r="F6" s="7" t="s">
        <v>104</v>
      </c>
      <c r="G6" s="8" t="s">
        <v>3321</v>
      </c>
      <c r="H6" s="7" t="s">
        <v>16</v>
      </c>
      <c r="I6" s="7" t="s">
        <v>3322</v>
      </c>
      <c r="J6" s="7" t="s">
        <v>16</v>
      </c>
      <c r="K6" s="7">
        <v>1</v>
      </c>
      <c r="L6" s="7" t="s">
        <v>3323</v>
      </c>
      <c r="M6" s="7">
        <v>18</v>
      </c>
      <c r="N6" s="7">
        <v>0</v>
      </c>
      <c r="O6" s="7" t="s">
        <v>3309</v>
      </c>
    </row>
    <row r="7" ht="48" customHeight="1" spans="1:15">
      <c r="A7" s="7">
        <v>5</v>
      </c>
      <c r="B7" s="7" t="s">
        <v>16</v>
      </c>
      <c r="C7" s="7" t="s">
        <v>3324</v>
      </c>
      <c r="D7" s="7" t="s">
        <v>1122</v>
      </c>
      <c r="E7" s="7" t="s">
        <v>3325</v>
      </c>
      <c r="F7" s="7" t="s">
        <v>3326</v>
      </c>
      <c r="G7" s="7" t="s">
        <v>1045</v>
      </c>
      <c r="H7" s="7" t="s">
        <v>16</v>
      </c>
      <c r="I7" s="7" t="s">
        <v>3327</v>
      </c>
      <c r="J7" s="7" t="s">
        <v>16</v>
      </c>
      <c r="K7" s="7">
        <v>1</v>
      </c>
      <c r="L7" s="7" t="s">
        <v>51</v>
      </c>
      <c r="M7" s="7">
        <v>10</v>
      </c>
      <c r="N7" s="7">
        <v>0</v>
      </c>
      <c r="O7" s="7" t="s">
        <v>3309</v>
      </c>
    </row>
    <row r="8" ht="48" customHeight="1" spans="1:15">
      <c r="A8" s="7">
        <v>6</v>
      </c>
      <c r="B8" s="7" t="s">
        <v>16</v>
      </c>
      <c r="C8" s="7" t="s">
        <v>3328</v>
      </c>
      <c r="D8" s="7" t="s">
        <v>462</v>
      </c>
      <c r="E8" s="7" t="s">
        <v>3329</v>
      </c>
      <c r="F8" s="7" t="s">
        <v>60</v>
      </c>
      <c r="G8" s="8" t="s">
        <v>3321</v>
      </c>
      <c r="H8" s="7" t="s">
        <v>16</v>
      </c>
      <c r="I8" s="7" t="s">
        <v>3330</v>
      </c>
      <c r="J8" s="7" t="s">
        <v>16</v>
      </c>
      <c r="K8" s="7">
        <v>1</v>
      </c>
      <c r="L8" s="7" t="s">
        <v>3331</v>
      </c>
      <c r="M8" s="7">
        <v>12</v>
      </c>
      <c r="N8" s="7">
        <v>0</v>
      </c>
      <c r="O8" s="7" t="s">
        <v>3309</v>
      </c>
    </row>
    <row r="9" ht="48" customHeight="1" spans="1:15">
      <c r="A9" s="7">
        <v>7</v>
      </c>
      <c r="B9" s="7" t="s">
        <v>16</v>
      </c>
      <c r="C9" s="8" t="s">
        <v>3332</v>
      </c>
      <c r="D9" s="7" t="s">
        <v>994</v>
      </c>
      <c r="E9" s="7" t="s">
        <v>1328</v>
      </c>
      <c r="F9" s="7" t="s">
        <v>60</v>
      </c>
      <c r="G9" s="8" t="s">
        <v>3333</v>
      </c>
      <c r="H9" s="7" t="s">
        <v>16</v>
      </c>
      <c r="I9" s="7" t="s">
        <v>3334</v>
      </c>
      <c r="J9" s="7" t="s">
        <v>16</v>
      </c>
      <c r="K9" s="7">
        <v>1</v>
      </c>
      <c r="L9" s="7" t="s">
        <v>3335</v>
      </c>
      <c r="M9" s="7">
        <v>1</v>
      </c>
      <c r="N9" s="7">
        <v>0</v>
      </c>
      <c r="O9" s="7" t="s">
        <v>3309</v>
      </c>
    </row>
    <row r="10" ht="48" customHeight="1" spans="1:15">
      <c r="A10" s="7">
        <v>8</v>
      </c>
      <c r="B10" s="7" t="s">
        <v>16</v>
      </c>
      <c r="C10" s="7" t="s">
        <v>3336</v>
      </c>
      <c r="D10" s="7" t="s">
        <v>1396</v>
      </c>
      <c r="E10" s="7" t="s">
        <v>3337</v>
      </c>
      <c r="F10" s="7" t="s">
        <v>3338</v>
      </c>
      <c r="G10" s="8" t="s">
        <v>3339</v>
      </c>
      <c r="H10" s="7" t="s">
        <v>16</v>
      </c>
      <c r="I10" s="7" t="s">
        <v>3340</v>
      </c>
      <c r="J10" s="7" t="s">
        <v>16</v>
      </c>
      <c r="K10" s="7">
        <v>1</v>
      </c>
      <c r="L10" s="7" t="s">
        <v>396</v>
      </c>
      <c r="M10" s="7">
        <v>3</v>
      </c>
      <c r="N10" s="7">
        <v>0</v>
      </c>
      <c r="O10" s="7" t="s">
        <v>3309</v>
      </c>
    </row>
    <row r="11" ht="48" customHeight="1" spans="1:15">
      <c r="A11" s="7">
        <v>9</v>
      </c>
      <c r="B11" s="7" t="s">
        <v>16</v>
      </c>
      <c r="C11" s="7" t="s">
        <v>3341</v>
      </c>
      <c r="D11" s="7" t="s">
        <v>1168</v>
      </c>
      <c r="E11" s="7" t="s">
        <v>3342</v>
      </c>
      <c r="F11" s="7" t="s">
        <v>60</v>
      </c>
      <c r="G11" s="7" t="s">
        <v>3343</v>
      </c>
      <c r="H11" s="7" t="s">
        <v>16</v>
      </c>
      <c r="I11" s="7" t="s">
        <v>3344</v>
      </c>
      <c r="J11" s="7" t="s">
        <v>16</v>
      </c>
      <c r="K11" s="7">
        <v>2</v>
      </c>
      <c r="L11" s="7" t="s">
        <v>3345</v>
      </c>
      <c r="M11" s="7">
        <v>10</v>
      </c>
      <c r="N11" s="7">
        <v>0</v>
      </c>
      <c r="O11" s="7" t="s">
        <v>3309</v>
      </c>
    </row>
    <row r="12" ht="48" customHeight="1" spans="1:15">
      <c r="A12" s="7">
        <v>10</v>
      </c>
      <c r="B12" s="7" t="s">
        <v>16</v>
      </c>
      <c r="C12" s="7" t="s">
        <v>3346</v>
      </c>
      <c r="D12" s="7" t="s">
        <v>33</v>
      </c>
      <c r="E12" s="7" t="s">
        <v>3347</v>
      </c>
      <c r="F12" s="7" t="s">
        <v>3348</v>
      </c>
      <c r="G12" s="8" t="s">
        <v>3317</v>
      </c>
      <c r="H12" s="7" t="s">
        <v>16</v>
      </c>
      <c r="I12" s="7" t="s">
        <v>3349</v>
      </c>
      <c r="J12" s="7" t="s">
        <v>16</v>
      </c>
      <c r="K12" s="7">
        <v>1</v>
      </c>
      <c r="L12" s="7" t="s">
        <v>590</v>
      </c>
      <c r="M12" s="7">
        <v>2</v>
      </c>
      <c r="N12" s="7">
        <v>0</v>
      </c>
      <c r="O12" s="7" t="s">
        <v>3309</v>
      </c>
    </row>
    <row r="13" ht="48" customHeight="1" spans="1:15">
      <c r="A13" s="7">
        <v>11</v>
      </c>
      <c r="B13" s="7" t="s">
        <v>16</v>
      </c>
      <c r="C13" s="7" t="s">
        <v>3350</v>
      </c>
      <c r="D13" s="7" t="s">
        <v>284</v>
      </c>
      <c r="E13" s="7" t="s">
        <v>3351</v>
      </c>
      <c r="F13" s="7" t="s">
        <v>222</v>
      </c>
      <c r="G13" s="8" t="s">
        <v>3352</v>
      </c>
      <c r="H13" s="7" t="s">
        <v>16</v>
      </c>
      <c r="I13" s="7" t="s">
        <v>3353</v>
      </c>
      <c r="J13" s="7" t="s">
        <v>16</v>
      </c>
      <c r="K13" s="7">
        <v>1</v>
      </c>
      <c r="L13" s="7" t="s">
        <v>3354</v>
      </c>
      <c r="M13" s="7">
        <v>4</v>
      </c>
      <c r="N13" s="7">
        <v>0</v>
      </c>
      <c r="O13" s="7" t="s">
        <v>3309</v>
      </c>
    </row>
    <row r="14" ht="48" customHeight="1" spans="1:15">
      <c r="A14" s="7">
        <v>12</v>
      </c>
      <c r="B14" s="7" t="s">
        <v>16</v>
      </c>
      <c r="C14" s="7" t="s">
        <v>3355</v>
      </c>
      <c r="D14" s="7" t="s">
        <v>27</v>
      </c>
      <c r="E14" s="7" t="s">
        <v>398</v>
      </c>
      <c r="F14" s="7" t="s">
        <v>60</v>
      </c>
      <c r="G14" s="8" t="s">
        <v>3333</v>
      </c>
      <c r="H14" s="7" t="s">
        <v>16</v>
      </c>
      <c r="I14" s="7" t="s">
        <v>3356</v>
      </c>
      <c r="J14" s="7" t="s">
        <v>16</v>
      </c>
      <c r="K14" s="7">
        <v>4</v>
      </c>
      <c r="L14" s="7" t="s">
        <v>212</v>
      </c>
      <c r="M14" s="7">
        <v>4</v>
      </c>
      <c r="N14" s="7">
        <v>0</v>
      </c>
      <c r="O14" s="7" t="s">
        <v>3309</v>
      </c>
    </row>
    <row r="15" ht="48" customHeight="1" spans="1:15">
      <c r="A15" s="7">
        <v>13</v>
      </c>
      <c r="B15" s="7" t="s">
        <v>16</v>
      </c>
      <c r="C15" s="7" t="s">
        <v>3357</v>
      </c>
      <c r="D15" s="7" t="s">
        <v>91</v>
      </c>
      <c r="E15" s="7" t="s">
        <v>3358</v>
      </c>
      <c r="F15" s="7" t="s">
        <v>222</v>
      </c>
      <c r="G15" s="7" t="s">
        <v>3359</v>
      </c>
      <c r="H15" s="7" t="s">
        <v>16</v>
      </c>
      <c r="I15" s="7" t="s">
        <v>3360</v>
      </c>
      <c r="J15" s="7" t="s">
        <v>16</v>
      </c>
      <c r="K15" s="7">
        <v>4</v>
      </c>
      <c r="L15" s="7" t="s">
        <v>51</v>
      </c>
      <c r="M15" s="7">
        <v>10</v>
      </c>
      <c r="N15" s="7">
        <v>0</v>
      </c>
      <c r="O15" s="7" t="s">
        <v>3309</v>
      </c>
    </row>
    <row r="16" ht="48" customHeight="1" spans="1:15">
      <c r="A16" s="7">
        <v>14</v>
      </c>
      <c r="B16" s="7" t="s">
        <v>16</v>
      </c>
      <c r="C16" s="7" t="s">
        <v>3361</v>
      </c>
      <c r="D16" s="7" t="s">
        <v>27</v>
      </c>
      <c r="E16" s="7" t="s">
        <v>138</v>
      </c>
      <c r="F16" s="7" t="s">
        <v>60</v>
      </c>
      <c r="G16" s="7" t="s">
        <v>3343</v>
      </c>
      <c r="H16" s="7" t="s">
        <v>16</v>
      </c>
      <c r="I16" s="7" t="s">
        <v>3362</v>
      </c>
      <c r="J16" s="7" t="s">
        <v>16</v>
      </c>
      <c r="K16" s="7">
        <v>5</v>
      </c>
      <c r="L16" s="7" t="s">
        <v>1307</v>
      </c>
      <c r="M16" s="7">
        <v>1</v>
      </c>
      <c r="N16" s="7">
        <v>0</v>
      </c>
      <c r="O16" s="7" t="s">
        <v>3309</v>
      </c>
    </row>
    <row r="17" ht="48" customHeight="1" spans="1:15">
      <c r="A17" s="7">
        <v>15</v>
      </c>
      <c r="B17" s="7" t="s">
        <v>16</v>
      </c>
      <c r="C17" s="7" t="s">
        <v>3363</v>
      </c>
      <c r="D17" s="7" t="s">
        <v>1148</v>
      </c>
      <c r="E17" s="7" t="s">
        <v>3364</v>
      </c>
      <c r="F17" s="7" t="s">
        <v>60</v>
      </c>
      <c r="G17" s="8" t="s">
        <v>3365</v>
      </c>
      <c r="H17" s="7" t="s">
        <v>16</v>
      </c>
      <c r="I17" s="7" t="s">
        <v>3366</v>
      </c>
      <c r="J17" s="7" t="s">
        <v>16</v>
      </c>
      <c r="K17" s="7">
        <v>2</v>
      </c>
      <c r="L17" s="7" t="s">
        <v>3367</v>
      </c>
      <c r="M17" s="7">
        <v>35</v>
      </c>
      <c r="N17" s="7">
        <v>0</v>
      </c>
      <c r="O17" s="7" t="s">
        <v>3309</v>
      </c>
    </row>
    <row r="18" ht="48" customHeight="1" spans="1:15">
      <c r="A18" s="7">
        <v>16</v>
      </c>
      <c r="B18" s="7" t="s">
        <v>16</v>
      </c>
      <c r="C18" s="7" t="s">
        <v>3368</v>
      </c>
      <c r="D18" s="7" t="s">
        <v>195</v>
      </c>
      <c r="E18" s="7" t="s">
        <v>3369</v>
      </c>
      <c r="F18" s="7" t="s">
        <v>60</v>
      </c>
      <c r="G18" s="7" t="s">
        <v>3370</v>
      </c>
      <c r="H18" s="7" t="s">
        <v>16</v>
      </c>
      <c r="I18" s="7" t="s">
        <v>3371</v>
      </c>
      <c r="J18" s="7" t="s">
        <v>16</v>
      </c>
      <c r="K18" s="7">
        <v>1</v>
      </c>
      <c r="L18" s="7">
        <v>1.15</v>
      </c>
      <c r="M18" s="7">
        <v>1</v>
      </c>
      <c r="N18" s="7">
        <v>0</v>
      </c>
      <c r="O18" s="7" t="s">
        <v>3309</v>
      </c>
    </row>
    <row r="19" ht="48" customHeight="1" spans="1:15">
      <c r="A19" s="7">
        <v>17</v>
      </c>
      <c r="B19" s="7" t="s">
        <v>16</v>
      </c>
      <c r="C19" s="8" t="s">
        <v>3372</v>
      </c>
      <c r="D19" s="7" t="s">
        <v>27</v>
      </c>
      <c r="E19" s="7" t="s">
        <v>78</v>
      </c>
      <c r="F19" s="7" t="s">
        <v>3373</v>
      </c>
      <c r="G19" s="7" t="s">
        <v>3374</v>
      </c>
      <c r="H19" s="7" t="s">
        <v>16</v>
      </c>
      <c r="I19" s="7" t="s">
        <v>3375</v>
      </c>
      <c r="J19" s="7" t="s">
        <v>16</v>
      </c>
      <c r="K19" s="7">
        <v>5</v>
      </c>
      <c r="L19" s="7" t="s">
        <v>3376</v>
      </c>
      <c r="M19" s="7">
        <v>5</v>
      </c>
      <c r="N19" s="7">
        <v>0</v>
      </c>
      <c r="O19" s="7" t="s">
        <v>3309</v>
      </c>
    </row>
    <row r="20" ht="48" customHeight="1" spans="1:15">
      <c r="A20" s="7">
        <v>18</v>
      </c>
      <c r="B20" s="7" t="s">
        <v>16</v>
      </c>
      <c r="C20" s="7" t="s">
        <v>3377</v>
      </c>
      <c r="D20" s="7" t="s">
        <v>27</v>
      </c>
      <c r="E20" s="7" t="s">
        <v>113</v>
      </c>
      <c r="F20" s="7" t="s">
        <v>60</v>
      </c>
      <c r="G20" s="8" t="s">
        <v>3333</v>
      </c>
      <c r="H20" s="7" t="s">
        <v>16</v>
      </c>
      <c r="I20" s="7" t="s">
        <v>3378</v>
      </c>
      <c r="J20" s="7" t="s">
        <v>16</v>
      </c>
      <c r="K20" s="7">
        <v>2</v>
      </c>
      <c r="L20" s="7" t="s">
        <v>3379</v>
      </c>
      <c r="M20" s="7">
        <v>3</v>
      </c>
      <c r="N20" s="7">
        <v>0</v>
      </c>
      <c r="O20" s="7" t="s">
        <v>3309</v>
      </c>
    </row>
    <row r="21" ht="48" customHeight="1" spans="1:15">
      <c r="A21" s="7">
        <v>19</v>
      </c>
      <c r="B21" s="7" t="s">
        <v>16</v>
      </c>
      <c r="C21" s="7" t="s">
        <v>3380</v>
      </c>
      <c r="D21" s="7" t="s">
        <v>27</v>
      </c>
      <c r="E21" s="7" t="s">
        <v>113</v>
      </c>
      <c r="F21" s="7" t="s">
        <v>60</v>
      </c>
      <c r="G21" s="8" t="s">
        <v>3381</v>
      </c>
      <c r="H21" s="7" t="s">
        <v>16</v>
      </c>
      <c r="I21" s="7" t="s">
        <v>3382</v>
      </c>
      <c r="J21" s="7" t="s">
        <v>16</v>
      </c>
      <c r="K21" s="7">
        <v>10</v>
      </c>
      <c r="L21" s="7" t="s">
        <v>3383</v>
      </c>
      <c r="M21" s="7">
        <v>1</v>
      </c>
      <c r="N21" s="7">
        <v>0</v>
      </c>
      <c r="O21" s="7" t="s">
        <v>3309</v>
      </c>
    </row>
    <row r="22" ht="48" customHeight="1" spans="1:15">
      <c r="A22" s="7">
        <v>20</v>
      </c>
      <c r="B22" s="7" t="s">
        <v>16</v>
      </c>
      <c r="C22" s="7" t="s">
        <v>3384</v>
      </c>
      <c r="D22" s="7" t="s">
        <v>27</v>
      </c>
      <c r="E22" s="7" t="s">
        <v>3385</v>
      </c>
      <c r="F22" s="7" t="s">
        <v>3386</v>
      </c>
      <c r="G22" s="8" t="s">
        <v>3381</v>
      </c>
      <c r="H22" s="7" t="s">
        <v>16</v>
      </c>
      <c r="I22" s="7" t="s">
        <v>3387</v>
      </c>
      <c r="J22" s="7" t="s">
        <v>16</v>
      </c>
      <c r="K22" s="7">
        <v>8</v>
      </c>
      <c r="L22" s="7" t="s">
        <v>262</v>
      </c>
      <c r="M22" s="7">
        <v>2</v>
      </c>
      <c r="N22" s="7">
        <v>0</v>
      </c>
      <c r="O22" s="7" t="s">
        <v>3309</v>
      </c>
    </row>
    <row r="23" ht="48" customHeight="1" spans="1:15">
      <c r="A23" s="7">
        <v>21</v>
      </c>
      <c r="B23" s="7" t="s">
        <v>16</v>
      </c>
      <c r="C23" s="8" t="s">
        <v>3388</v>
      </c>
      <c r="D23" s="7" t="s">
        <v>27</v>
      </c>
      <c r="E23" s="7" t="s">
        <v>3389</v>
      </c>
      <c r="F23" s="7" t="s">
        <v>104</v>
      </c>
      <c r="G23" s="7" t="s">
        <v>3374</v>
      </c>
      <c r="H23" s="7" t="s">
        <v>16</v>
      </c>
      <c r="I23" s="7" t="s">
        <v>3390</v>
      </c>
      <c r="J23" s="7" t="s">
        <v>16</v>
      </c>
      <c r="K23" s="7">
        <v>1</v>
      </c>
      <c r="L23" s="7" t="s">
        <v>3391</v>
      </c>
      <c r="M23" s="7">
        <v>5</v>
      </c>
      <c r="N23" s="7">
        <v>0</v>
      </c>
      <c r="O23" s="7" t="s">
        <v>3309</v>
      </c>
    </row>
    <row r="24" ht="48" customHeight="1" spans="1:15">
      <c r="A24" s="7">
        <v>22</v>
      </c>
      <c r="B24" s="7" t="s">
        <v>16</v>
      </c>
      <c r="C24" s="8" t="s">
        <v>3392</v>
      </c>
      <c r="D24" s="7" t="s">
        <v>27</v>
      </c>
      <c r="E24" s="7" t="s">
        <v>3393</v>
      </c>
      <c r="F24" s="7" t="s">
        <v>3394</v>
      </c>
      <c r="G24" s="8" t="s">
        <v>3333</v>
      </c>
      <c r="H24" s="7" t="s">
        <v>16</v>
      </c>
      <c r="I24" s="7" t="s">
        <v>3395</v>
      </c>
      <c r="J24" s="7" t="s">
        <v>16</v>
      </c>
      <c r="K24" s="7">
        <v>1</v>
      </c>
      <c r="L24" s="7" t="s">
        <v>626</v>
      </c>
      <c r="M24" s="7">
        <v>3</v>
      </c>
      <c r="N24" s="7">
        <v>0</v>
      </c>
      <c r="O24" s="7" t="s">
        <v>3309</v>
      </c>
    </row>
    <row r="25" ht="48" customHeight="1" spans="1:15">
      <c r="A25" s="7">
        <v>23</v>
      </c>
      <c r="B25" s="7" t="s">
        <v>16</v>
      </c>
      <c r="C25" s="7" t="s">
        <v>3396</v>
      </c>
      <c r="D25" s="7" t="s">
        <v>27</v>
      </c>
      <c r="E25" s="7" t="s">
        <v>741</v>
      </c>
      <c r="F25" s="7" t="s">
        <v>60</v>
      </c>
      <c r="G25" s="7" t="s">
        <v>3343</v>
      </c>
      <c r="H25" s="7" t="s">
        <v>16</v>
      </c>
      <c r="I25" s="7" t="s">
        <v>3397</v>
      </c>
      <c r="J25" s="7" t="s">
        <v>16</v>
      </c>
      <c r="K25" s="7">
        <v>3</v>
      </c>
      <c r="L25" s="7" t="s">
        <v>3398</v>
      </c>
      <c r="M25" s="7">
        <v>1</v>
      </c>
      <c r="N25" s="7">
        <v>0</v>
      </c>
      <c r="O25" s="7" t="s">
        <v>3309</v>
      </c>
    </row>
    <row r="26" ht="48" customHeight="1" spans="1:15">
      <c r="A26" s="7">
        <v>24</v>
      </c>
      <c r="B26" s="7" t="s">
        <v>16</v>
      </c>
      <c r="C26" s="7" t="s">
        <v>3399</v>
      </c>
      <c r="D26" s="7" t="s">
        <v>27</v>
      </c>
      <c r="E26" s="7" t="s">
        <v>3400</v>
      </c>
      <c r="F26" s="7" t="s">
        <v>3373</v>
      </c>
      <c r="G26" s="8" t="s">
        <v>3401</v>
      </c>
      <c r="H26" s="7" t="s">
        <v>16</v>
      </c>
      <c r="I26" s="7" t="s">
        <v>3402</v>
      </c>
      <c r="J26" s="7" t="s">
        <v>16</v>
      </c>
      <c r="K26" s="7">
        <v>7</v>
      </c>
      <c r="L26" s="7" t="s">
        <v>51</v>
      </c>
      <c r="M26" s="7">
        <v>10</v>
      </c>
      <c r="N26" s="7">
        <v>0</v>
      </c>
      <c r="O26" s="7" t="s">
        <v>3309</v>
      </c>
    </row>
    <row r="27" ht="48" customHeight="1" spans="1:15">
      <c r="A27" s="7">
        <v>25</v>
      </c>
      <c r="B27" s="7" t="s">
        <v>16</v>
      </c>
      <c r="C27" s="8" t="s">
        <v>3403</v>
      </c>
      <c r="D27" s="7" t="s">
        <v>1168</v>
      </c>
      <c r="E27" s="7" t="s">
        <v>3404</v>
      </c>
      <c r="F27" s="7" t="s">
        <v>3405</v>
      </c>
      <c r="G27" s="8" t="s">
        <v>3365</v>
      </c>
      <c r="H27" s="7" t="s">
        <v>16</v>
      </c>
      <c r="I27" s="7" t="s">
        <v>3406</v>
      </c>
      <c r="J27" s="7" t="s">
        <v>16</v>
      </c>
      <c r="K27" s="7">
        <v>1</v>
      </c>
      <c r="L27" s="7" t="s">
        <v>3407</v>
      </c>
      <c r="M27" s="7">
        <v>1</v>
      </c>
      <c r="N27" s="7">
        <v>0</v>
      </c>
      <c r="O27" s="7" t="s">
        <v>3309</v>
      </c>
    </row>
    <row r="28" ht="48" customHeight="1" spans="1:15">
      <c r="A28" s="7">
        <v>26</v>
      </c>
      <c r="B28" s="7" t="s">
        <v>16</v>
      </c>
      <c r="C28" s="7" t="s">
        <v>3408</v>
      </c>
      <c r="D28" s="7" t="s">
        <v>27</v>
      </c>
      <c r="E28" s="7" t="s">
        <v>702</v>
      </c>
      <c r="F28" s="7" t="s">
        <v>60</v>
      </c>
      <c r="G28" s="7" t="s">
        <v>3409</v>
      </c>
      <c r="H28" s="7" t="s">
        <v>16</v>
      </c>
      <c r="I28" s="7" t="s">
        <v>3410</v>
      </c>
      <c r="J28" s="7" t="s">
        <v>16</v>
      </c>
      <c r="K28" s="7">
        <v>2</v>
      </c>
      <c r="L28" s="7" t="s">
        <v>262</v>
      </c>
      <c r="M28" s="7">
        <v>2</v>
      </c>
      <c r="N28" s="7">
        <v>0</v>
      </c>
      <c r="O28" s="7" t="s">
        <v>3309</v>
      </c>
    </row>
    <row r="29" ht="48" customHeight="1" spans="1:15">
      <c r="A29" s="7">
        <v>27</v>
      </c>
      <c r="B29" s="7" t="s">
        <v>16</v>
      </c>
      <c r="C29" s="7" t="s">
        <v>3411</v>
      </c>
      <c r="D29" s="7" t="s">
        <v>27</v>
      </c>
      <c r="E29" s="7" t="s">
        <v>3412</v>
      </c>
      <c r="F29" s="7" t="s">
        <v>60</v>
      </c>
      <c r="G29" s="7" t="s">
        <v>3413</v>
      </c>
      <c r="H29" s="7" t="s">
        <v>16</v>
      </c>
      <c r="I29" s="7" t="s">
        <v>3414</v>
      </c>
      <c r="J29" s="7" t="s">
        <v>16</v>
      </c>
      <c r="K29" s="7">
        <v>3</v>
      </c>
      <c r="L29" s="7" t="s">
        <v>23</v>
      </c>
      <c r="M29" s="7">
        <v>4</v>
      </c>
      <c r="N29" s="7">
        <v>0</v>
      </c>
      <c r="O29" s="7" t="s">
        <v>3309</v>
      </c>
    </row>
    <row r="30" ht="48" customHeight="1" spans="1:15">
      <c r="A30" s="7">
        <v>28</v>
      </c>
      <c r="B30" s="7" t="s">
        <v>16</v>
      </c>
      <c r="C30" s="7" t="s">
        <v>3415</v>
      </c>
      <c r="D30" s="7" t="s">
        <v>813</v>
      </c>
      <c r="E30" s="7" t="s">
        <v>3416</v>
      </c>
      <c r="F30" s="7" t="s">
        <v>222</v>
      </c>
      <c r="G30" s="8" t="s">
        <v>3321</v>
      </c>
      <c r="H30" s="7" t="s">
        <v>16</v>
      </c>
      <c r="I30" s="7" t="s">
        <v>3417</v>
      </c>
      <c r="J30" s="7" t="s">
        <v>16</v>
      </c>
      <c r="K30" s="7">
        <v>1</v>
      </c>
      <c r="L30" s="7" t="s">
        <v>3331</v>
      </c>
      <c r="M30" s="7">
        <v>10</v>
      </c>
      <c r="N30" s="7">
        <v>0</v>
      </c>
      <c r="O30" s="7" t="s">
        <v>3309</v>
      </c>
    </row>
    <row r="31" ht="48" customHeight="1" spans="1:15">
      <c r="A31" s="7">
        <v>29</v>
      </c>
      <c r="B31" s="7" t="s">
        <v>16</v>
      </c>
      <c r="C31" s="7" t="s">
        <v>3418</v>
      </c>
      <c r="D31" s="7" t="s">
        <v>144</v>
      </c>
      <c r="E31" s="7" t="s">
        <v>3419</v>
      </c>
      <c r="F31" s="7" t="s">
        <v>3373</v>
      </c>
      <c r="G31" s="7" t="s">
        <v>3413</v>
      </c>
      <c r="H31" s="7" t="s">
        <v>16</v>
      </c>
      <c r="I31" s="7" t="s">
        <v>3420</v>
      </c>
      <c r="J31" s="7" t="s">
        <v>16</v>
      </c>
      <c r="K31" s="7">
        <v>9</v>
      </c>
      <c r="L31" s="7" t="s">
        <v>293</v>
      </c>
      <c r="M31" s="7">
        <v>10</v>
      </c>
      <c r="N31" s="7">
        <v>0</v>
      </c>
      <c r="O31" s="7" t="s">
        <v>3309</v>
      </c>
    </row>
    <row r="32" ht="48" customHeight="1" spans="1:15">
      <c r="A32" s="7">
        <v>30</v>
      </c>
      <c r="B32" s="7" t="s">
        <v>16</v>
      </c>
      <c r="C32" s="7" t="s">
        <v>3421</v>
      </c>
      <c r="D32" s="7" t="s">
        <v>575</v>
      </c>
      <c r="E32" s="7" t="s">
        <v>3422</v>
      </c>
      <c r="F32" s="7" t="s">
        <v>60</v>
      </c>
      <c r="G32" s="8" t="s">
        <v>3317</v>
      </c>
      <c r="H32" s="7" t="s">
        <v>16</v>
      </c>
      <c r="I32" s="7" t="s">
        <v>3423</v>
      </c>
      <c r="J32" s="7" t="s">
        <v>16</v>
      </c>
      <c r="K32" s="7">
        <v>10</v>
      </c>
      <c r="L32" s="7" t="s">
        <v>590</v>
      </c>
      <c r="M32" s="7">
        <v>2</v>
      </c>
      <c r="N32" s="7">
        <v>0</v>
      </c>
      <c r="O32" s="7" t="s">
        <v>3309</v>
      </c>
    </row>
    <row r="33" ht="48" customHeight="1" spans="1:15">
      <c r="A33" s="7">
        <v>31</v>
      </c>
      <c r="B33" s="7" t="s">
        <v>16</v>
      </c>
      <c r="C33" s="7" t="s">
        <v>3424</v>
      </c>
      <c r="D33" s="7" t="s">
        <v>284</v>
      </c>
      <c r="E33" s="7" t="s">
        <v>3425</v>
      </c>
      <c r="F33" s="7" t="s">
        <v>3373</v>
      </c>
      <c r="G33" s="8" t="s">
        <v>3317</v>
      </c>
      <c r="H33" s="7" t="s">
        <v>16</v>
      </c>
      <c r="I33" s="7" t="s">
        <v>3426</v>
      </c>
      <c r="J33" s="7" t="s">
        <v>16</v>
      </c>
      <c r="K33" s="7">
        <v>9</v>
      </c>
      <c r="L33" s="12">
        <v>1.2</v>
      </c>
      <c r="M33" s="7">
        <v>1</v>
      </c>
      <c r="N33" s="7">
        <v>0</v>
      </c>
      <c r="O33" s="7" t="s">
        <v>3309</v>
      </c>
    </row>
    <row r="34" ht="48" customHeight="1" spans="1:15">
      <c r="A34" s="7">
        <v>32</v>
      </c>
      <c r="B34" s="7" t="s">
        <v>16</v>
      </c>
      <c r="C34" s="7" t="s">
        <v>3427</v>
      </c>
      <c r="D34" s="7" t="s">
        <v>345</v>
      </c>
      <c r="E34" s="7" t="s">
        <v>3428</v>
      </c>
      <c r="F34" s="7" t="s">
        <v>60</v>
      </c>
      <c r="G34" s="8" t="s">
        <v>3317</v>
      </c>
      <c r="H34" s="7" t="s">
        <v>16</v>
      </c>
      <c r="I34" s="7" t="s">
        <v>3429</v>
      </c>
      <c r="J34" s="7" t="s">
        <v>16</v>
      </c>
      <c r="K34" s="7">
        <v>10</v>
      </c>
      <c r="L34" s="7" t="s">
        <v>289</v>
      </c>
      <c r="M34" s="7">
        <v>3</v>
      </c>
      <c r="N34" s="7">
        <v>0</v>
      </c>
      <c r="O34" s="7" t="s">
        <v>3309</v>
      </c>
    </row>
    <row r="35" ht="48" customHeight="1" spans="1:15">
      <c r="A35" s="7">
        <v>33</v>
      </c>
      <c r="B35" s="7" t="s">
        <v>16</v>
      </c>
      <c r="C35" s="8" t="s">
        <v>3430</v>
      </c>
      <c r="D35" s="7" t="s">
        <v>27</v>
      </c>
      <c r="E35" s="7" t="s">
        <v>3431</v>
      </c>
      <c r="F35" s="7" t="s">
        <v>60</v>
      </c>
      <c r="G35" s="8" t="s">
        <v>3317</v>
      </c>
      <c r="H35" s="7" t="s">
        <v>16</v>
      </c>
      <c r="I35" s="7" t="s">
        <v>3432</v>
      </c>
      <c r="J35" s="7" t="s">
        <v>16</v>
      </c>
      <c r="K35" s="7">
        <v>9</v>
      </c>
      <c r="L35" s="7" t="s">
        <v>3433</v>
      </c>
      <c r="M35" s="7">
        <v>2</v>
      </c>
      <c r="N35" s="7">
        <v>0</v>
      </c>
      <c r="O35" s="7" t="s">
        <v>3309</v>
      </c>
    </row>
    <row r="36" ht="48" customHeight="1" spans="1:15">
      <c r="A36" s="7">
        <v>34</v>
      </c>
      <c r="B36" s="7" t="s">
        <v>16</v>
      </c>
      <c r="C36" s="8" t="s">
        <v>3434</v>
      </c>
      <c r="D36" s="7" t="s">
        <v>91</v>
      </c>
      <c r="E36" s="7" t="s">
        <v>3435</v>
      </c>
      <c r="F36" s="7" t="s">
        <v>60</v>
      </c>
      <c r="G36" s="8" t="s">
        <v>3317</v>
      </c>
      <c r="H36" s="7" t="s">
        <v>16</v>
      </c>
      <c r="I36" s="7" t="s">
        <v>3436</v>
      </c>
      <c r="J36" s="7" t="s">
        <v>16</v>
      </c>
      <c r="K36" s="7">
        <v>10</v>
      </c>
      <c r="L36" s="7" t="s">
        <v>124</v>
      </c>
      <c r="M36" s="7">
        <v>2</v>
      </c>
      <c r="N36" s="7">
        <v>0</v>
      </c>
      <c r="O36" s="7" t="s">
        <v>3309</v>
      </c>
    </row>
    <row r="37" ht="48" customHeight="1" spans="1:15">
      <c r="A37" s="7">
        <v>35</v>
      </c>
      <c r="B37" s="7" t="s">
        <v>16</v>
      </c>
      <c r="C37" s="8" t="s">
        <v>3437</v>
      </c>
      <c r="D37" s="7" t="s">
        <v>575</v>
      </c>
      <c r="E37" s="7" t="s">
        <v>3438</v>
      </c>
      <c r="F37" s="7" t="s">
        <v>60</v>
      </c>
      <c r="G37" s="8" t="s">
        <v>3317</v>
      </c>
      <c r="H37" s="7" t="s">
        <v>16</v>
      </c>
      <c r="I37" s="7" t="s">
        <v>3439</v>
      </c>
      <c r="J37" s="7" t="s">
        <v>16</v>
      </c>
      <c r="K37" s="7">
        <v>10</v>
      </c>
      <c r="L37" s="7" t="s">
        <v>1493</v>
      </c>
      <c r="M37" s="7">
        <v>3</v>
      </c>
      <c r="N37" s="7">
        <v>0</v>
      </c>
      <c r="O37" s="7" t="s">
        <v>3309</v>
      </c>
    </row>
    <row r="38" ht="48" customHeight="1" spans="1:15">
      <c r="A38" s="7">
        <v>36</v>
      </c>
      <c r="B38" s="7" t="s">
        <v>16</v>
      </c>
      <c r="C38" s="8" t="s">
        <v>3440</v>
      </c>
      <c r="D38" s="7" t="s">
        <v>327</v>
      </c>
      <c r="E38" s="7" t="s">
        <v>3441</v>
      </c>
      <c r="F38" s="7" t="s">
        <v>3373</v>
      </c>
      <c r="G38" s="8" t="s">
        <v>3317</v>
      </c>
      <c r="H38" s="7" t="s">
        <v>16</v>
      </c>
      <c r="I38" s="7" t="s">
        <v>3442</v>
      </c>
      <c r="J38" s="7" t="s">
        <v>16</v>
      </c>
      <c r="K38" s="7">
        <v>8</v>
      </c>
      <c r="L38" s="7" t="s">
        <v>953</v>
      </c>
      <c r="M38" s="7">
        <v>2</v>
      </c>
      <c r="N38" s="7">
        <v>0</v>
      </c>
      <c r="O38" s="7" t="s">
        <v>3309</v>
      </c>
    </row>
    <row r="39" ht="48" customHeight="1" spans="1:15">
      <c r="A39" s="7">
        <v>37</v>
      </c>
      <c r="B39" s="7" t="s">
        <v>16</v>
      </c>
      <c r="C39" s="8" t="s">
        <v>3443</v>
      </c>
      <c r="D39" s="7" t="s">
        <v>1168</v>
      </c>
      <c r="E39" s="7" t="s">
        <v>3444</v>
      </c>
      <c r="F39" s="7" t="s">
        <v>60</v>
      </c>
      <c r="G39" s="8" t="s">
        <v>3317</v>
      </c>
      <c r="H39" s="7" t="s">
        <v>16</v>
      </c>
      <c r="I39" s="7" t="s">
        <v>3445</v>
      </c>
      <c r="J39" s="7" t="s">
        <v>16</v>
      </c>
      <c r="K39" s="7">
        <v>9</v>
      </c>
      <c r="L39" s="7" t="s">
        <v>277</v>
      </c>
      <c r="M39" s="7">
        <v>2</v>
      </c>
      <c r="N39" s="7">
        <v>0</v>
      </c>
      <c r="O39" s="7" t="s">
        <v>3309</v>
      </c>
    </row>
    <row r="40" ht="48" customHeight="1" spans="1:15">
      <c r="A40" s="7">
        <v>38</v>
      </c>
      <c r="B40" s="7" t="s">
        <v>16</v>
      </c>
      <c r="C40" s="8" t="s">
        <v>3446</v>
      </c>
      <c r="D40" s="7" t="s">
        <v>144</v>
      </c>
      <c r="E40" s="7" t="s">
        <v>3447</v>
      </c>
      <c r="F40" s="7" t="s">
        <v>60</v>
      </c>
      <c r="G40" s="8" t="s">
        <v>3317</v>
      </c>
      <c r="H40" s="7" t="s">
        <v>16</v>
      </c>
      <c r="I40" s="7" t="s">
        <v>3448</v>
      </c>
      <c r="J40" s="7" t="s">
        <v>16</v>
      </c>
      <c r="K40" s="7">
        <v>10</v>
      </c>
      <c r="L40" s="7" t="s">
        <v>3449</v>
      </c>
      <c r="M40" s="7">
        <v>4</v>
      </c>
      <c r="N40" s="7">
        <v>0</v>
      </c>
      <c r="O40" s="7" t="s">
        <v>3309</v>
      </c>
    </row>
    <row r="41" ht="48" customHeight="1" spans="1:15">
      <c r="A41" s="7">
        <v>39</v>
      </c>
      <c r="B41" s="7" t="s">
        <v>16</v>
      </c>
      <c r="C41" s="8" t="s">
        <v>3450</v>
      </c>
      <c r="D41" s="7" t="s">
        <v>27</v>
      </c>
      <c r="E41" s="7" t="s">
        <v>738</v>
      </c>
      <c r="F41" s="7" t="s">
        <v>60</v>
      </c>
      <c r="G41" s="8" t="s">
        <v>3317</v>
      </c>
      <c r="H41" s="7" t="s">
        <v>16</v>
      </c>
      <c r="I41" s="7" t="s">
        <v>3451</v>
      </c>
      <c r="J41" s="7" t="s">
        <v>16</v>
      </c>
      <c r="K41" s="7">
        <v>10</v>
      </c>
      <c r="L41" s="7" t="s">
        <v>3452</v>
      </c>
      <c r="M41" s="7">
        <v>2</v>
      </c>
      <c r="N41" s="7">
        <v>0</v>
      </c>
      <c r="O41" s="7" t="s">
        <v>3309</v>
      </c>
    </row>
    <row r="42" ht="48" customHeight="1" spans="1:15">
      <c r="A42" s="7">
        <v>40</v>
      </c>
      <c r="B42" s="7" t="s">
        <v>16</v>
      </c>
      <c r="C42" s="8" t="s">
        <v>3453</v>
      </c>
      <c r="D42" s="7" t="s">
        <v>575</v>
      </c>
      <c r="E42" s="7" t="s">
        <v>3454</v>
      </c>
      <c r="F42" s="7" t="s">
        <v>222</v>
      </c>
      <c r="G42" s="8" t="s">
        <v>3317</v>
      </c>
      <c r="H42" s="7" t="s">
        <v>16</v>
      </c>
      <c r="I42" s="7" t="s">
        <v>3455</v>
      </c>
      <c r="J42" s="7" t="s">
        <v>16</v>
      </c>
      <c r="K42" s="7">
        <v>10</v>
      </c>
      <c r="L42" s="7" t="s">
        <v>1235</v>
      </c>
      <c r="M42" s="7">
        <v>3</v>
      </c>
      <c r="N42" s="7">
        <v>0</v>
      </c>
      <c r="O42" s="7" t="s">
        <v>3309</v>
      </c>
    </row>
    <row r="43" ht="48" customHeight="1" spans="1:15">
      <c r="A43" s="7">
        <v>41</v>
      </c>
      <c r="B43" s="9" t="s">
        <v>538</v>
      </c>
      <c r="C43" s="7" t="s">
        <v>3456</v>
      </c>
      <c r="D43" s="7" t="s">
        <v>27</v>
      </c>
      <c r="E43" s="7" t="s">
        <v>3457</v>
      </c>
      <c r="F43" s="7" t="s">
        <v>60</v>
      </c>
      <c r="G43" s="8" t="s">
        <v>3458</v>
      </c>
      <c r="H43" s="7" t="s">
        <v>46</v>
      </c>
      <c r="I43" s="7" t="s">
        <v>3459</v>
      </c>
      <c r="J43" s="7" t="s">
        <v>46</v>
      </c>
      <c r="K43" s="7">
        <v>8</v>
      </c>
      <c r="L43" s="7">
        <v>1.8</v>
      </c>
      <c r="M43" s="7">
        <v>1</v>
      </c>
      <c r="N43" s="7">
        <v>0</v>
      </c>
      <c r="O43" s="7" t="s">
        <v>3309</v>
      </c>
    </row>
    <row r="44" ht="48" customHeight="1" spans="1:15">
      <c r="A44" s="7">
        <v>42</v>
      </c>
      <c r="B44" s="9" t="s">
        <v>538</v>
      </c>
      <c r="C44" s="10" t="s">
        <v>3460</v>
      </c>
      <c r="D44" s="7" t="s">
        <v>27</v>
      </c>
      <c r="E44" s="7" t="s">
        <v>1328</v>
      </c>
      <c r="F44" s="7" t="s">
        <v>60</v>
      </c>
      <c r="G44" s="8" t="s">
        <v>3458</v>
      </c>
      <c r="H44" s="7" t="s">
        <v>46</v>
      </c>
      <c r="I44" s="7" t="s">
        <v>3461</v>
      </c>
      <c r="J44" s="7" t="s">
        <v>46</v>
      </c>
      <c r="K44" s="7">
        <v>7</v>
      </c>
      <c r="L44" s="7" t="s">
        <v>161</v>
      </c>
      <c r="M44" s="7">
        <v>4</v>
      </c>
      <c r="N44" s="7">
        <v>0</v>
      </c>
      <c r="O44" s="7" t="s">
        <v>3309</v>
      </c>
    </row>
    <row r="45" ht="48" customHeight="1" spans="1:15">
      <c r="A45" s="7">
        <v>43</v>
      </c>
      <c r="B45" s="9" t="s">
        <v>538</v>
      </c>
      <c r="C45" s="8" t="s">
        <v>3462</v>
      </c>
      <c r="D45" s="7" t="s">
        <v>27</v>
      </c>
      <c r="E45" s="7" t="s">
        <v>3463</v>
      </c>
      <c r="F45" s="7" t="s">
        <v>3464</v>
      </c>
      <c r="G45" s="8" t="s">
        <v>3465</v>
      </c>
      <c r="H45" s="7" t="s">
        <v>46</v>
      </c>
      <c r="I45" s="7" t="s">
        <v>3466</v>
      </c>
      <c r="J45" s="7" t="s">
        <v>46</v>
      </c>
      <c r="K45" s="7">
        <v>6</v>
      </c>
      <c r="L45" s="7" t="s">
        <v>3467</v>
      </c>
      <c r="M45" s="7">
        <v>7</v>
      </c>
      <c r="N45" s="7">
        <v>0</v>
      </c>
      <c r="O45" s="7" t="s">
        <v>3309</v>
      </c>
    </row>
    <row r="46" ht="48" customHeight="1" spans="1:15">
      <c r="A46" s="7">
        <v>44</v>
      </c>
      <c r="B46" s="9" t="s">
        <v>538</v>
      </c>
      <c r="C46" s="7" t="s">
        <v>3468</v>
      </c>
      <c r="D46" s="7" t="s">
        <v>27</v>
      </c>
      <c r="E46" s="7" t="s">
        <v>3469</v>
      </c>
      <c r="F46" s="7" t="s">
        <v>3470</v>
      </c>
      <c r="G46" s="8" t="s">
        <v>3471</v>
      </c>
      <c r="H46" s="7" t="s">
        <v>46</v>
      </c>
      <c r="I46" s="7" t="s">
        <v>3472</v>
      </c>
      <c r="J46" s="7" t="s">
        <v>46</v>
      </c>
      <c r="K46" s="7">
        <v>7</v>
      </c>
      <c r="L46" s="7" t="s">
        <v>3473</v>
      </c>
      <c r="M46" s="7">
        <v>6</v>
      </c>
      <c r="N46" s="7">
        <v>0</v>
      </c>
      <c r="O46" s="7" t="s">
        <v>3309</v>
      </c>
    </row>
    <row r="47" ht="48" customHeight="1" spans="1:15">
      <c r="A47" s="7">
        <v>45</v>
      </c>
      <c r="B47" s="9" t="s">
        <v>538</v>
      </c>
      <c r="C47" s="7" t="s">
        <v>3456</v>
      </c>
      <c r="D47" s="7" t="s">
        <v>27</v>
      </c>
      <c r="E47" s="7" t="s">
        <v>3457</v>
      </c>
      <c r="F47" s="7" t="s">
        <v>60</v>
      </c>
      <c r="G47" s="8" t="s">
        <v>3458</v>
      </c>
      <c r="H47" s="7" t="s">
        <v>46</v>
      </c>
      <c r="I47" s="7" t="s">
        <v>3474</v>
      </c>
      <c r="J47" s="7" t="s">
        <v>46</v>
      </c>
      <c r="K47" s="7">
        <v>8</v>
      </c>
      <c r="L47" s="7">
        <v>1.8</v>
      </c>
      <c r="M47" s="7">
        <v>1</v>
      </c>
      <c r="N47" s="7">
        <v>0</v>
      </c>
      <c r="O47" s="7" t="s">
        <v>3309</v>
      </c>
    </row>
    <row r="48" ht="48" customHeight="1" spans="1:15">
      <c r="A48" s="7">
        <v>46</v>
      </c>
      <c r="B48" s="9" t="s">
        <v>538</v>
      </c>
      <c r="C48" s="7" t="s">
        <v>3475</v>
      </c>
      <c r="D48" s="7" t="s">
        <v>994</v>
      </c>
      <c r="E48" s="7" t="s">
        <v>3476</v>
      </c>
      <c r="F48" s="7" t="s">
        <v>3477</v>
      </c>
      <c r="G48" s="8" t="s">
        <v>3465</v>
      </c>
      <c r="H48" s="7" t="s">
        <v>46</v>
      </c>
      <c r="I48" s="7" t="s">
        <v>3478</v>
      </c>
      <c r="J48" s="7" t="s">
        <v>46</v>
      </c>
      <c r="K48" s="7">
        <v>4</v>
      </c>
      <c r="L48" s="7" t="s">
        <v>1354</v>
      </c>
      <c r="M48" s="7">
        <v>2</v>
      </c>
      <c r="N48" s="7">
        <v>0</v>
      </c>
      <c r="O48" s="7" t="s">
        <v>3309</v>
      </c>
    </row>
    <row r="49" ht="48" customHeight="1" spans="1:15">
      <c r="A49" s="7">
        <v>47</v>
      </c>
      <c r="B49" s="9" t="s">
        <v>538</v>
      </c>
      <c r="C49" s="7" t="s">
        <v>3479</v>
      </c>
      <c r="D49" s="7" t="s">
        <v>27</v>
      </c>
      <c r="E49" s="7" t="s">
        <v>3480</v>
      </c>
      <c r="F49" s="7" t="s">
        <v>60</v>
      </c>
      <c r="G49" s="8" t="s">
        <v>3458</v>
      </c>
      <c r="H49" s="7" t="s">
        <v>46</v>
      </c>
      <c r="I49" s="7" t="s">
        <v>3481</v>
      </c>
      <c r="J49" s="7" t="s">
        <v>46</v>
      </c>
      <c r="K49" s="7">
        <v>8</v>
      </c>
      <c r="L49" s="7" t="s">
        <v>3482</v>
      </c>
      <c r="M49" s="7">
        <v>7</v>
      </c>
      <c r="N49" s="7">
        <v>0</v>
      </c>
      <c r="O49" s="7" t="s">
        <v>3309</v>
      </c>
    </row>
    <row r="50" ht="48" customHeight="1" spans="1:15">
      <c r="A50" s="7">
        <v>48</v>
      </c>
      <c r="B50" s="9" t="s">
        <v>538</v>
      </c>
      <c r="C50" s="8" t="s">
        <v>3483</v>
      </c>
      <c r="D50" s="7" t="s">
        <v>27</v>
      </c>
      <c r="E50" s="7" t="s">
        <v>3484</v>
      </c>
      <c r="F50" s="7" t="s">
        <v>3485</v>
      </c>
      <c r="G50" s="8" t="s">
        <v>3465</v>
      </c>
      <c r="H50" s="7" t="s">
        <v>46</v>
      </c>
      <c r="I50" s="7" t="s">
        <v>3486</v>
      </c>
      <c r="J50" s="7" t="s">
        <v>46</v>
      </c>
      <c r="K50" s="7">
        <v>6</v>
      </c>
      <c r="L50" s="7" t="s">
        <v>3467</v>
      </c>
      <c r="M50" s="7">
        <v>7</v>
      </c>
      <c r="N50" s="7">
        <v>0</v>
      </c>
      <c r="O50" s="7" t="s">
        <v>3309</v>
      </c>
    </row>
    <row r="51" ht="48" customHeight="1" spans="1:15">
      <c r="A51" s="7">
        <v>49</v>
      </c>
      <c r="B51" s="9" t="s">
        <v>538</v>
      </c>
      <c r="C51" s="7" t="s">
        <v>3456</v>
      </c>
      <c r="D51" s="7" t="s">
        <v>27</v>
      </c>
      <c r="E51" s="7" t="s">
        <v>3457</v>
      </c>
      <c r="F51" s="7" t="s">
        <v>60</v>
      </c>
      <c r="G51" s="8" t="s">
        <v>3458</v>
      </c>
      <c r="H51" s="7" t="s">
        <v>46</v>
      </c>
      <c r="I51" s="7" t="s">
        <v>3487</v>
      </c>
      <c r="J51" s="7" t="s">
        <v>46</v>
      </c>
      <c r="K51" s="7">
        <v>8</v>
      </c>
      <c r="L51" s="7">
        <v>1.8</v>
      </c>
      <c r="M51" s="7">
        <v>1</v>
      </c>
      <c r="N51" s="7">
        <v>0</v>
      </c>
      <c r="O51" s="7" t="s">
        <v>3309</v>
      </c>
    </row>
    <row r="52" ht="48" customHeight="1" spans="1:15">
      <c r="A52" s="7">
        <v>50</v>
      </c>
      <c r="B52" s="9" t="s">
        <v>538</v>
      </c>
      <c r="C52" s="7" t="s">
        <v>3488</v>
      </c>
      <c r="D52" s="7" t="s">
        <v>27</v>
      </c>
      <c r="E52" s="7" t="s">
        <v>113</v>
      </c>
      <c r="F52" s="7" t="s">
        <v>60</v>
      </c>
      <c r="G52" s="8" t="s">
        <v>3458</v>
      </c>
      <c r="H52" s="7" t="s">
        <v>46</v>
      </c>
      <c r="I52" s="7" t="s">
        <v>3489</v>
      </c>
      <c r="J52" s="7" t="s">
        <v>46</v>
      </c>
      <c r="K52" s="7">
        <v>8</v>
      </c>
      <c r="L52" s="7" t="s">
        <v>51</v>
      </c>
      <c r="M52" s="7">
        <v>10</v>
      </c>
      <c r="N52" s="7">
        <v>0</v>
      </c>
      <c r="O52" s="7" t="s">
        <v>3309</v>
      </c>
    </row>
    <row r="53" ht="48" customHeight="1" spans="1:15">
      <c r="A53" s="7">
        <v>51</v>
      </c>
      <c r="B53" s="9" t="s">
        <v>538</v>
      </c>
      <c r="C53" s="7" t="s">
        <v>3456</v>
      </c>
      <c r="D53" s="7" t="s">
        <v>27</v>
      </c>
      <c r="E53" s="7" t="s">
        <v>3457</v>
      </c>
      <c r="F53" s="7" t="s">
        <v>60</v>
      </c>
      <c r="G53" s="8" t="s">
        <v>3458</v>
      </c>
      <c r="H53" s="7" t="s">
        <v>46</v>
      </c>
      <c r="I53" s="7" t="s">
        <v>3490</v>
      </c>
      <c r="J53" s="7" t="s">
        <v>46</v>
      </c>
      <c r="K53" s="7">
        <v>8</v>
      </c>
      <c r="L53" s="7">
        <v>1.8</v>
      </c>
      <c r="M53" s="7">
        <v>1</v>
      </c>
      <c r="N53" s="7">
        <v>0</v>
      </c>
      <c r="O53" s="7" t="s">
        <v>3309</v>
      </c>
    </row>
    <row r="54" ht="48" customHeight="1" spans="1:15">
      <c r="A54" s="7">
        <v>52</v>
      </c>
      <c r="B54" s="9" t="s">
        <v>538</v>
      </c>
      <c r="C54" s="7" t="s">
        <v>1130</v>
      </c>
      <c r="D54" s="7" t="s">
        <v>27</v>
      </c>
      <c r="E54" s="7" t="s">
        <v>113</v>
      </c>
      <c r="F54" s="7" t="s">
        <v>1131</v>
      </c>
      <c r="G54" s="8" t="s">
        <v>3458</v>
      </c>
      <c r="H54" s="7" t="s">
        <v>46</v>
      </c>
      <c r="I54" s="7" t="s">
        <v>1132</v>
      </c>
      <c r="J54" s="7" t="s">
        <v>46</v>
      </c>
      <c r="K54" s="7">
        <v>3</v>
      </c>
      <c r="L54" s="7" t="s">
        <v>1133</v>
      </c>
      <c r="M54" s="7">
        <v>8</v>
      </c>
      <c r="N54" s="7">
        <v>0</v>
      </c>
      <c r="O54" s="7" t="s">
        <v>3309</v>
      </c>
    </row>
    <row r="55" ht="48" customHeight="1" spans="1:15">
      <c r="A55" s="7">
        <v>53</v>
      </c>
      <c r="B55" s="9" t="s">
        <v>538</v>
      </c>
      <c r="C55" s="7" t="s">
        <v>3475</v>
      </c>
      <c r="D55" s="7" t="s">
        <v>994</v>
      </c>
      <c r="E55" s="7" t="s">
        <v>3476</v>
      </c>
      <c r="F55" s="7" t="s">
        <v>3477</v>
      </c>
      <c r="G55" s="8" t="s">
        <v>3465</v>
      </c>
      <c r="H55" s="7" t="s">
        <v>46</v>
      </c>
      <c r="I55" s="7" t="s">
        <v>3491</v>
      </c>
      <c r="J55" s="7" t="s">
        <v>46</v>
      </c>
      <c r="K55" s="7">
        <v>4</v>
      </c>
      <c r="L55" s="7" t="s">
        <v>1354</v>
      </c>
      <c r="M55" s="7">
        <v>2</v>
      </c>
      <c r="N55" s="7">
        <v>0</v>
      </c>
      <c r="O55" s="7" t="s">
        <v>3309</v>
      </c>
    </row>
    <row r="56" ht="48" customHeight="1" spans="1:15">
      <c r="A56" s="7">
        <v>54</v>
      </c>
      <c r="B56" s="9" t="s">
        <v>538</v>
      </c>
      <c r="C56" s="7" t="s">
        <v>3456</v>
      </c>
      <c r="D56" s="7" t="s">
        <v>27</v>
      </c>
      <c r="E56" s="7" t="s">
        <v>3457</v>
      </c>
      <c r="F56" s="7" t="s">
        <v>60</v>
      </c>
      <c r="G56" s="8" t="s">
        <v>3458</v>
      </c>
      <c r="H56" s="7" t="s">
        <v>46</v>
      </c>
      <c r="I56" s="7" t="s">
        <v>3492</v>
      </c>
      <c r="J56" s="7" t="s">
        <v>46</v>
      </c>
      <c r="K56" s="7">
        <v>8</v>
      </c>
      <c r="L56" s="7">
        <v>1.8</v>
      </c>
      <c r="M56" s="7">
        <v>1</v>
      </c>
      <c r="N56" s="7">
        <v>0</v>
      </c>
      <c r="O56" s="7" t="s">
        <v>3309</v>
      </c>
    </row>
    <row r="57" ht="48" customHeight="1" spans="1:15">
      <c r="A57" s="7">
        <v>55</v>
      </c>
      <c r="B57" s="9" t="s">
        <v>538</v>
      </c>
      <c r="C57" s="8" t="s">
        <v>3493</v>
      </c>
      <c r="D57" s="7" t="s">
        <v>27</v>
      </c>
      <c r="E57" s="7" t="s">
        <v>3494</v>
      </c>
      <c r="F57" s="7" t="s">
        <v>3495</v>
      </c>
      <c r="G57" s="8" t="s">
        <v>3458</v>
      </c>
      <c r="H57" s="7" t="s">
        <v>46</v>
      </c>
      <c r="I57" s="7" t="s">
        <v>3496</v>
      </c>
      <c r="J57" s="7" t="s">
        <v>46</v>
      </c>
      <c r="K57" s="7">
        <v>6</v>
      </c>
      <c r="L57" s="7" t="s">
        <v>3497</v>
      </c>
      <c r="M57" s="7">
        <v>2</v>
      </c>
      <c r="N57" s="7">
        <v>0</v>
      </c>
      <c r="O57" s="7" t="s">
        <v>3309</v>
      </c>
    </row>
    <row r="58" ht="48" customHeight="1" spans="1:15">
      <c r="A58" s="7">
        <v>56</v>
      </c>
      <c r="B58" s="9" t="s">
        <v>538</v>
      </c>
      <c r="C58" s="7" t="s">
        <v>3498</v>
      </c>
      <c r="D58" s="7" t="s">
        <v>33</v>
      </c>
      <c r="E58" s="7" t="s">
        <v>3499</v>
      </c>
      <c r="F58" s="7" t="s">
        <v>3470</v>
      </c>
      <c r="G58" s="8" t="s">
        <v>3500</v>
      </c>
      <c r="H58" s="7" t="s">
        <v>46</v>
      </c>
      <c r="I58" s="7" t="s">
        <v>3501</v>
      </c>
      <c r="J58" s="7" t="s">
        <v>46</v>
      </c>
      <c r="K58" s="7">
        <v>5</v>
      </c>
      <c r="L58" s="7" t="s">
        <v>3502</v>
      </c>
      <c r="M58" s="7">
        <v>2</v>
      </c>
      <c r="N58" s="7">
        <v>0</v>
      </c>
      <c r="O58" s="7" t="s">
        <v>3309</v>
      </c>
    </row>
    <row r="59" ht="48" customHeight="1" spans="1:15">
      <c r="A59" s="7">
        <v>57</v>
      </c>
      <c r="B59" s="9" t="s">
        <v>538</v>
      </c>
      <c r="C59" s="8" t="s">
        <v>3503</v>
      </c>
      <c r="D59" s="7" t="s">
        <v>1396</v>
      </c>
      <c r="E59" s="7" t="s">
        <v>3504</v>
      </c>
      <c r="F59" s="7" t="s">
        <v>3505</v>
      </c>
      <c r="G59" s="8" t="s">
        <v>3458</v>
      </c>
      <c r="H59" s="7" t="s">
        <v>46</v>
      </c>
      <c r="I59" s="7" t="s">
        <v>3506</v>
      </c>
      <c r="J59" s="7" t="s">
        <v>46</v>
      </c>
      <c r="K59" s="7">
        <v>4</v>
      </c>
      <c r="L59" s="7" t="s">
        <v>3507</v>
      </c>
      <c r="M59" s="7">
        <v>2</v>
      </c>
      <c r="N59" s="7">
        <v>0</v>
      </c>
      <c r="O59" s="7" t="s">
        <v>3309</v>
      </c>
    </row>
    <row r="60" ht="48" customHeight="1" spans="1:15">
      <c r="A60" s="7">
        <v>58</v>
      </c>
      <c r="B60" s="9" t="s">
        <v>538</v>
      </c>
      <c r="C60" s="7" t="s">
        <v>3508</v>
      </c>
      <c r="D60" s="7" t="s">
        <v>345</v>
      </c>
      <c r="E60" s="7" t="s">
        <v>3509</v>
      </c>
      <c r="F60" s="7" t="s">
        <v>60</v>
      </c>
      <c r="G60" s="8" t="s">
        <v>3465</v>
      </c>
      <c r="H60" s="7" t="s">
        <v>46</v>
      </c>
      <c r="I60" s="7" t="s">
        <v>3510</v>
      </c>
      <c r="J60" s="7" t="s">
        <v>46</v>
      </c>
      <c r="K60" s="7">
        <v>1</v>
      </c>
      <c r="L60" s="7" t="s">
        <v>3511</v>
      </c>
      <c r="M60" s="7">
        <v>15</v>
      </c>
      <c r="N60" s="7">
        <v>0</v>
      </c>
      <c r="O60" s="7" t="s">
        <v>3309</v>
      </c>
    </row>
    <row r="61" ht="48" customHeight="1" spans="1:15">
      <c r="A61" s="7">
        <v>59</v>
      </c>
      <c r="B61" s="9" t="s">
        <v>538</v>
      </c>
      <c r="C61" s="8" t="s">
        <v>3512</v>
      </c>
      <c r="D61" s="7" t="s">
        <v>3513</v>
      </c>
      <c r="E61" s="7" t="s">
        <v>3514</v>
      </c>
      <c r="F61" s="7" t="s">
        <v>432</v>
      </c>
      <c r="G61" s="8" t="s">
        <v>3465</v>
      </c>
      <c r="H61" s="7" t="s">
        <v>46</v>
      </c>
      <c r="I61" s="7" t="s">
        <v>3515</v>
      </c>
      <c r="J61" s="7" t="s">
        <v>46</v>
      </c>
      <c r="K61" s="7">
        <v>6</v>
      </c>
      <c r="L61" s="7" t="s">
        <v>3516</v>
      </c>
      <c r="M61" s="7">
        <v>3</v>
      </c>
      <c r="N61" s="7">
        <v>0</v>
      </c>
      <c r="O61" s="7" t="s">
        <v>3309</v>
      </c>
    </row>
    <row r="62" ht="48" customHeight="1" spans="1:15">
      <c r="A62" s="7">
        <v>60</v>
      </c>
      <c r="B62" s="9" t="s">
        <v>538</v>
      </c>
      <c r="C62" s="8" t="s">
        <v>3517</v>
      </c>
      <c r="D62" s="7" t="s">
        <v>195</v>
      </c>
      <c r="E62" s="7" t="s">
        <v>607</v>
      </c>
      <c r="F62" s="7" t="s">
        <v>432</v>
      </c>
      <c r="G62" s="8" t="s">
        <v>3458</v>
      </c>
      <c r="H62" s="7" t="s">
        <v>46</v>
      </c>
      <c r="I62" s="7" t="s">
        <v>608</v>
      </c>
      <c r="J62" s="7" t="s">
        <v>46</v>
      </c>
      <c r="K62" s="7">
        <v>7</v>
      </c>
      <c r="L62" s="7" t="s">
        <v>609</v>
      </c>
      <c r="M62" s="7">
        <v>10</v>
      </c>
      <c r="N62" s="7">
        <v>0</v>
      </c>
      <c r="O62" s="7" t="s">
        <v>3309</v>
      </c>
    </row>
    <row r="63" ht="48" customHeight="1" spans="1:15">
      <c r="A63" s="7">
        <v>61</v>
      </c>
      <c r="B63" s="9" t="s">
        <v>538</v>
      </c>
      <c r="C63" s="7" t="s">
        <v>3475</v>
      </c>
      <c r="D63" s="7" t="s">
        <v>994</v>
      </c>
      <c r="E63" s="7" t="s">
        <v>3476</v>
      </c>
      <c r="F63" s="7" t="s">
        <v>3477</v>
      </c>
      <c r="G63" s="8" t="s">
        <v>3465</v>
      </c>
      <c r="H63" s="7" t="s">
        <v>46</v>
      </c>
      <c r="I63" s="7" t="s">
        <v>3478</v>
      </c>
      <c r="J63" s="7" t="s">
        <v>46</v>
      </c>
      <c r="K63" s="13">
        <v>4</v>
      </c>
      <c r="L63" s="7" t="s">
        <v>1354</v>
      </c>
      <c r="M63" s="7">
        <v>2</v>
      </c>
      <c r="N63" s="7">
        <v>0</v>
      </c>
      <c r="O63" s="7" t="s">
        <v>3309</v>
      </c>
    </row>
    <row r="64" ht="48" customHeight="1" spans="1:15">
      <c r="A64" s="7">
        <v>62</v>
      </c>
      <c r="B64" s="9" t="s">
        <v>538</v>
      </c>
      <c r="C64" s="8" t="s">
        <v>3518</v>
      </c>
      <c r="D64" s="7" t="s">
        <v>3519</v>
      </c>
      <c r="E64" s="7" t="s">
        <v>3520</v>
      </c>
      <c r="F64" s="7" t="s">
        <v>291</v>
      </c>
      <c r="G64" s="8" t="s">
        <v>3458</v>
      </c>
      <c r="H64" s="7" t="s">
        <v>46</v>
      </c>
      <c r="I64" s="7" t="s">
        <v>3521</v>
      </c>
      <c r="J64" s="7" t="s">
        <v>46</v>
      </c>
      <c r="K64" s="7">
        <v>3</v>
      </c>
      <c r="L64" s="7" t="s">
        <v>3522</v>
      </c>
      <c r="M64" s="7">
        <v>3</v>
      </c>
      <c r="N64" s="7">
        <v>0</v>
      </c>
      <c r="O64" s="7" t="s">
        <v>3309</v>
      </c>
    </row>
    <row r="65" ht="48" customHeight="1" spans="1:15">
      <c r="A65" s="7">
        <v>63</v>
      </c>
      <c r="B65" s="9" t="s">
        <v>538</v>
      </c>
      <c r="C65" s="8" t="s">
        <v>3523</v>
      </c>
      <c r="D65" s="7" t="s">
        <v>27</v>
      </c>
      <c r="E65" s="7" t="s">
        <v>3524</v>
      </c>
      <c r="F65" s="7" t="s">
        <v>3525</v>
      </c>
      <c r="G65" s="8" t="s">
        <v>3471</v>
      </c>
      <c r="H65" s="7" t="s">
        <v>46</v>
      </c>
      <c r="I65" s="7" t="s">
        <v>3526</v>
      </c>
      <c r="J65" s="7" t="s">
        <v>46</v>
      </c>
      <c r="K65" s="7">
        <v>3</v>
      </c>
      <c r="L65" s="7" t="s">
        <v>3516</v>
      </c>
      <c r="M65" s="7">
        <v>3</v>
      </c>
      <c r="N65" s="7">
        <v>0</v>
      </c>
      <c r="O65" s="7" t="s">
        <v>3309</v>
      </c>
    </row>
    <row r="66" ht="48" customHeight="1" spans="1:15">
      <c r="A66" s="7">
        <v>64</v>
      </c>
      <c r="B66" s="9" t="s">
        <v>538</v>
      </c>
      <c r="C66" s="7" t="s">
        <v>3527</v>
      </c>
      <c r="D66" s="7" t="s">
        <v>3528</v>
      </c>
      <c r="E66" s="7" t="s">
        <v>3529</v>
      </c>
      <c r="F66" s="7" t="s">
        <v>222</v>
      </c>
      <c r="G66" s="8" t="s">
        <v>3458</v>
      </c>
      <c r="H66" s="7" t="s">
        <v>46</v>
      </c>
      <c r="I66" s="7" t="s">
        <v>3530</v>
      </c>
      <c r="J66" s="7" t="s">
        <v>46</v>
      </c>
      <c r="K66" s="7">
        <v>8</v>
      </c>
      <c r="L66" s="7" t="s">
        <v>206</v>
      </c>
      <c r="M66" s="7">
        <v>17</v>
      </c>
      <c r="N66" s="7">
        <v>0</v>
      </c>
      <c r="O66" s="7" t="s">
        <v>3309</v>
      </c>
    </row>
    <row r="67" ht="48" customHeight="1" spans="1:15">
      <c r="A67" s="7">
        <v>65</v>
      </c>
      <c r="B67" s="9" t="s">
        <v>538</v>
      </c>
      <c r="C67" s="7" t="s">
        <v>3531</v>
      </c>
      <c r="D67" s="7" t="s">
        <v>27</v>
      </c>
      <c r="E67" s="7" t="s">
        <v>113</v>
      </c>
      <c r="F67" s="7" t="s">
        <v>3532</v>
      </c>
      <c r="G67" s="8" t="s">
        <v>3458</v>
      </c>
      <c r="H67" s="7" t="s">
        <v>46</v>
      </c>
      <c r="I67" s="7" t="s">
        <v>3533</v>
      </c>
      <c r="J67" s="7" t="s">
        <v>46</v>
      </c>
      <c r="K67" s="7">
        <v>8</v>
      </c>
      <c r="L67" s="7" t="s">
        <v>3534</v>
      </c>
      <c r="M67" s="7">
        <v>10</v>
      </c>
      <c r="N67" s="7">
        <v>0</v>
      </c>
      <c r="O67" s="7" t="s">
        <v>3309</v>
      </c>
    </row>
    <row r="68" ht="48" customHeight="1" spans="1:15">
      <c r="A68" s="7">
        <v>66</v>
      </c>
      <c r="B68" s="9" t="s">
        <v>538</v>
      </c>
      <c r="C68" s="8" t="s">
        <v>3535</v>
      </c>
      <c r="D68" s="7" t="s">
        <v>387</v>
      </c>
      <c r="E68" s="7" t="s">
        <v>3536</v>
      </c>
      <c r="F68" s="7" t="s">
        <v>3537</v>
      </c>
      <c r="G68" s="8" t="s">
        <v>3458</v>
      </c>
      <c r="H68" s="7" t="s">
        <v>46</v>
      </c>
      <c r="I68" s="7" t="s">
        <v>3538</v>
      </c>
      <c r="J68" s="7" t="s">
        <v>46</v>
      </c>
      <c r="K68" s="7">
        <v>3</v>
      </c>
      <c r="L68" s="7" t="s">
        <v>811</v>
      </c>
      <c r="M68" s="7">
        <v>10</v>
      </c>
      <c r="N68" s="7">
        <v>0</v>
      </c>
      <c r="O68" s="7" t="s">
        <v>3309</v>
      </c>
    </row>
    <row r="69" ht="48" customHeight="1" spans="1:15">
      <c r="A69" s="7">
        <v>67</v>
      </c>
      <c r="B69" s="9" t="s">
        <v>538</v>
      </c>
      <c r="C69" s="7" t="s">
        <v>3539</v>
      </c>
      <c r="D69" s="7" t="s">
        <v>144</v>
      </c>
      <c r="E69" s="7" t="s">
        <v>3540</v>
      </c>
      <c r="F69" s="7" t="s">
        <v>3541</v>
      </c>
      <c r="G69" s="8" t="s">
        <v>3458</v>
      </c>
      <c r="H69" s="7" t="s">
        <v>46</v>
      </c>
      <c r="I69" s="7" t="s">
        <v>3542</v>
      </c>
      <c r="J69" s="7" t="s">
        <v>46</v>
      </c>
      <c r="K69" s="7">
        <v>3</v>
      </c>
      <c r="L69" s="7" t="s">
        <v>3543</v>
      </c>
      <c r="M69" s="7">
        <v>1</v>
      </c>
      <c r="N69" s="7">
        <v>0</v>
      </c>
      <c r="O69" s="7" t="s">
        <v>3309</v>
      </c>
    </row>
    <row r="70" ht="48" customHeight="1" spans="1:15">
      <c r="A70" s="7">
        <v>68</v>
      </c>
      <c r="B70" s="9" t="s">
        <v>538</v>
      </c>
      <c r="C70" s="7" t="s">
        <v>3544</v>
      </c>
      <c r="D70" s="7" t="s">
        <v>27</v>
      </c>
      <c r="E70" s="7" t="s">
        <v>113</v>
      </c>
      <c r="F70" s="7" t="s">
        <v>746</v>
      </c>
      <c r="G70" s="8" t="s">
        <v>3471</v>
      </c>
      <c r="H70" s="7" t="s">
        <v>46</v>
      </c>
      <c r="I70" s="7" t="s">
        <v>3545</v>
      </c>
      <c r="J70" s="7" t="s">
        <v>46</v>
      </c>
      <c r="K70" s="7">
        <v>6</v>
      </c>
      <c r="L70" s="7" t="s">
        <v>1354</v>
      </c>
      <c r="M70" s="7">
        <v>2</v>
      </c>
      <c r="N70" s="7">
        <v>0</v>
      </c>
      <c r="O70" s="7" t="s">
        <v>3309</v>
      </c>
    </row>
    <row r="71" ht="48" customHeight="1" spans="1:15">
      <c r="A71" s="7">
        <v>69</v>
      </c>
      <c r="B71" s="9" t="s">
        <v>538</v>
      </c>
      <c r="C71" s="7" t="s">
        <v>3546</v>
      </c>
      <c r="D71" s="7" t="s">
        <v>27</v>
      </c>
      <c r="E71" s="7" t="s">
        <v>113</v>
      </c>
      <c r="F71" s="7" t="s">
        <v>60</v>
      </c>
      <c r="G71" s="8" t="s">
        <v>3471</v>
      </c>
      <c r="H71" s="7" t="s">
        <v>46</v>
      </c>
      <c r="I71" s="7" t="s">
        <v>3547</v>
      </c>
      <c r="J71" s="7" t="s">
        <v>46</v>
      </c>
      <c r="K71" s="7">
        <v>4</v>
      </c>
      <c r="L71" s="7" t="s">
        <v>1354</v>
      </c>
      <c r="M71" s="7">
        <v>2</v>
      </c>
      <c r="N71" s="7">
        <v>0</v>
      </c>
      <c r="O71" s="7" t="s">
        <v>3309</v>
      </c>
    </row>
    <row r="72" ht="48" customHeight="1" spans="1:15">
      <c r="A72" s="7">
        <v>70</v>
      </c>
      <c r="B72" s="9" t="s">
        <v>538</v>
      </c>
      <c r="C72" s="7" t="s">
        <v>3548</v>
      </c>
      <c r="D72" s="7" t="s">
        <v>27</v>
      </c>
      <c r="E72" s="7" t="s">
        <v>113</v>
      </c>
      <c r="F72" s="7" t="s">
        <v>1154</v>
      </c>
      <c r="G72" s="8" t="s">
        <v>3471</v>
      </c>
      <c r="H72" s="7" t="s">
        <v>46</v>
      </c>
      <c r="I72" s="7" t="s">
        <v>3549</v>
      </c>
      <c r="J72" s="7" t="s">
        <v>46</v>
      </c>
      <c r="K72" s="7">
        <v>6</v>
      </c>
      <c r="L72" s="7" t="s">
        <v>1354</v>
      </c>
      <c r="M72" s="7">
        <v>2</v>
      </c>
      <c r="N72" s="7">
        <v>0</v>
      </c>
      <c r="O72" s="7" t="s">
        <v>3309</v>
      </c>
    </row>
    <row r="73" ht="48" customHeight="1" spans="1:15">
      <c r="A73" s="7">
        <v>71</v>
      </c>
      <c r="B73" s="9" t="s">
        <v>538</v>
      </c>
      <c r="C73" s="7" t="s">
        <v>3548</v>
      </c>
      <c r="D73" s="7" t="s">
        <v>27</v>
      </c>
      <c r="E73" s="7" t="s">
        <v>113</v>
      </c>
      <c r="F73" s="7" t="s">
        <v>1154</v>
      </c>
      <c r="G73" s="8" t="s">
        <v>3471</v>
      </c>
      <c r="H73" s="7" t="s">
        <v>46</v>
      </c>
      <c r="I73" s="7" t="s">
        <v>3550</v>
      </c>
      <c r="J73" s="7" t="s">
        <v>46</v>
      </c>
      <c r="K73" s="7">
        <v>6</v>
      </c>
      <c r="L73" s="7" t="s">
        <v>1354</v>
      </c>
      <c r="M73" s="7">
        <v>2</v>
      </c>
      <c r="N73" s="7">
        <v>0</v>
      </c>
      <c r="O73" s="7" t="s">
        <v>3309</v>
      </c>
    </row>
    <row r="74" ht="48" customHeight="1" spans="1:15">
      <c r="A74" s="7">
        <v>72</v>
      </c>
      <c r="B74" s="9" t="s">
        <v>538</v>
      </c>
      <c r="C74" s="7" t="s">
        <v>3551</v>
      </c>
      <c r="D74" s="7" t="s">
        <v>575</v>
      </c>
      <c r="E74" s="7" t="s">
        <v>3552</v>
      </c>
      <c r="F74" s="7" t="s">
        <v>3553</v>
      </c>
      <c r="G74" s="8" t="s">
        <v>3458</v>
      </c>
      <c r="H74" s="7" t="s">
        <v>46</v>
      </c>
      <c r="I74" s="7" t="s">
        <v>3554</v>
      </c>
      <c r="J74" s="7" t="s">
        <v>46</v>
      </c>
      <c r="K74" s="7">
        <v>4</v>
      </c>
      <c r="L74" s="7" t="s">
        <v>3555</v>
      </c>
      <c r="M74" s="7">
        <v>40</v>
      </c>
      <c r="N74" s="7">
        <v>0</v>
      </c>
      <c r="O74" s="7" t="s">
        <v>3309</v>
      </c>
    </row>
    <row r="75" ht="48" customHeight="1" spans="1:15">
      <c r="A75" s="7">
        <v>73</v>
      </c>
      <c r="B75" s="9" t="s">
        <v>538</v>
      </c>
      <c r="C75" s="8" t="s">
        <v>3556</v>
      </c>
      <c r="D75" s="7" t="s">
        <v>27</v>
      </c>
      <c r="E75" s="7" t="s">
        <v>113</v>
      </c>
      <c r="F75" s="7" t="s">
        <v>3557</v>
      </c>
      <c r="G75" s="8" t="s">
        <v>3458</v>
      </c>
      <c r="H75" s="7" t="s">
        <v>46</v>
      </c>
      <c r="I75" s="7" t="s">
        <v>3558</v>
      </c>
      <c r="J75" s="7" t="s">
        <v>46</v>
      </c>
      <c r="K75" s="7">
        <v>6</v>
      </c>
      <c r="L75" s="7" t="s">
        <v>1354</v>
      </c>
      <c r="M75" s="7">
        <v>1</v>
      </c>
      <c r="N75" s="7">
        <v>0</v>
      </c>
      <c r="O75" s="7" t="s">
        <v>3309</v>
      </c>
    </row>
    <row r="76" ht="48" customHeight="1" spans="1:15">
      <c r="A76" s="7">
        <v>74</v>
      </c>
      <c r="B76" s="9" t="s">
        <v>538</v>
      </c>
      <c r="C76" s="7" t="s">
        <v>3456</v>
      </c>
      <c r="D76" s="7" t="s">
        <v>27</v>
      </c>
      <c r="E76" s="7" t="s">
        <v>3457</v>
      </c>
      <c r="F76" s="7" t="s">
        <v>60</v>
      </c>
      <c r="G76" s="8" t="s">
        <v>3458</v>
      </c>
      <c r="H76" s="7" t="s">
        <v>46</v>
      </c>
      <c r="I76" s="7" t="s">
        <v>3554</v>
      </c>
      <c r="J76" s="7" t="s">
        <v>46</v>
      </c>
      <c r="K76" s="7">
        <v>8</v>
      </c>
      <c r="L76" s="7">
        <v>1.8</v>
      </c>
      <c r="M76" s="7">
        <v>1</v>
      </c>
      <c r="N76" s="7">
        <v>0</v>
      </c>
      <c r="O76" s="7" t="s">
        <v>3309</v>
      </c>
    </row>
    <row r="77" ht="48" customHeight="1" spans="1:15">
      <c r="A77" s="7">
        <v>75</v>
      </c>
      <c r="B77" s="9" t="s">
        <v>538</v>
      </c>
      <c r="C77" s="7" t="s">
        <v>3559</v>
      </c>
      <c r="D77" s="7" t="s">
        <v>27</v>
      </c>
      <c r="E77" s="7" t="s">
        <v>227</v>
      </c>
      <c r="F77" s="7" t="s">
        <v>291</v>
      </c>
      <c r="G77" s="8" t="s">
        <v>3458</v>
      </c>
      <c r="H77" s="7" t="s">
        <v>46</v>
      </c>
      <c r="I77" s="7" t="s">
        <v>3560</v>
      </c>
      <c r="J77" s="7" t="s">
        <v>46</v>
      </c>
      <c r="K77" s="7">
        <v>4</v>
      </c>
      <c r="L77" s="7" t="s">
        <v>3561</v>
      </c>
      <c r="M77" s="7">
        <v>2</v>
      </c>
      <c r="N77" s="7">
        <v>0</v>
      </c>
      <c r="O77" s="7" t="s">
        <v>3309</v>
      </c>
    </row>
    <row r="78" ht="48" customHeight="1" spans="1:15">
      <c r="A78" s="7">
        <v>76</v>
      </c>
      <c r="B78" s="9" t="s">
        <v>538</v>
      </c>
      <c r="C78" s="7" t="s">
        <v>3475</v>
      </c>
      <c r="D78" s="7" t="s">
        <v>994</v>
      </c>
      <c r="E78" s="7" t="s">
        <v>3476</v>
      </c>
      <c r="F78" s="7" t="s">
        <v>3477</v>
      </c>
      <c r="G78" s="8" t="s">
        <v>3465</v>
      </c>
      <c r="H78" s="7" t="s">
        <v>46</v>
      </c>
      <c r="I78" s="7" t="s">
        <v>3562</v>
      </c>
      <c r="J78" s="7" t="s">
        <v>46</v>
      </c>
      <c r="K78" s="13">
        <v>4</v>
      </c>
      <c r="L78" s="7" t="s">
        <v>1354</v>
      </c>
      <c r="M78" s="7">
        <v>2</v>
      </c>
      <c r="N78" s="7">
        <v>0</v>
      </c>
      <c r="O78" s="7" t="s">
        <v>3309</v>
      </c>
    </row>
    <row r="79" ht="48" customHeight="1" spans="1:15">
      <c r="A79" s="7">
        <v>77</v>
      </c>
      <c r="B79" s="9" t="s">
        <v>538</v>
      </c>
      <c r="C79" s="7" t="s">
        <v>3563</v>
      </c>
      <c r="D79" s="15" t="s">
        <v>994</v>
      </c>
      <c r="E79" s="7" t="s">
        <v>113</v>
      </c>
      <c r="F79" s="7" t="s">
        <v>60</v>
      </c>
      <c r="G79" s="8" t="s">
        <v>3471</v>
      </c>
      <c r="H79" s="7" t="s">
        <v>46</v>
      </c>
      <c r="I79" s="7" t="s">
        <v>3564</v>
      </c>
      <c r="J79" s="7" t="s">
        <v>46</v>
      </c>
      <c r="K79" s="7">
        <v>6</v>
      </c>
      <c r="L79" s="7" t="s">
        <v>1354</v>
      </c>
      <c r="M79" s="7">
        <v>2</v>
      </c>
      <c r="N79" s="7">
        <v>0</v>
      </c>
      <c r="O79" s="7" t="s">
        <v>3309</v>
      </c>
    </row>
    <row r="80" ht="48" customHeight="1" spans="1:15">
      <c r="A80" s="7">
        <v>78</v>
      </c>
      <c r="B80" s="9" t="s">
        <v>538</v>
      </c>
      <c r="C80" s="7" t="s">
        <v>3565</v>
      </c>
      <c r="D80" s="7" t="s">
        <v>387</v>
      </c>
      <c r="E80" s="7" t="s">
        <v>3566</v>
      </c>
      <c r="F80" s="7" t="s">
        <v>291</v>
      </c>
      <c r="G80" s="8" t="s">
        <v>3458</v>
      </c>
      <c r="H80" s="7" t="s">
        <v>46</v>
      </c>
      <c r="I80" s="7" t="s">
        <v>3567</v>
      </c>
      <c r="J80" s="7" t="s">
        <v>46</v>
      </c>
      <c r="K80" s="7">
        <v>8</v>
      </c>
      <c r="L80" s="7" t="s">
        <v>355</v>
      </c>
      <c r="M80" s="7">
        <v>7</v>
      </c>
      <c r="N80" s="7">
        <v>0</v>
      </c>
      <c r="O80" s="7" t="s">
        <v>3309</v>
      </c>
    </row>
    <row r="81" ht="48" customHeight="1" spans="1:15">
      <c r="A81" s="7">
        <v>79</v>
      </c>
      <c r="B81" s="9" t="s">
        <v>538</v>
      </c>
      <c r="C81" s="7" t="s">
        <v>3568</v>
      </c>
      <c r="D81" s="7" t="s">
        <v>119</v>
      </c>
      <c r="E81" s="7" t="s">
        <v>3569</v>
      </c>
      <c r="F81" s="7" t="s">
        <v>3570</v>
      </c>
      <c r="G81" s="8" t="s">
        <v>3458</v>
      </c>
      <c r="H81" s="7" t="s">
        <v>46</v>
      </c>
      <c r="I81" s="7" t="s">
        <v>3571</v>
      </c>
      <c r="J81" s="7" t="s">
        <v>46</v>
      </c>
      <c r="K81" s="7">
        <v>4</v>
      </c>
      <c r="L81" s="7" t="s">
        <v>3572</v>
      </c>
      <c r="M81" s="7">
        <v>14</v>
      </c>
      <c r="N81" s="7">
        <v>0</v>
      </c>
      <c r="O81" s="7" t="s">
        <v>3309</v>
      </c>
    </row>
    <row r="82" ht="48" customHeight="1" spans="1:15">
      <c r="A82" s="7">
        <v>80</v>
      </c>
      <c r="B82" s="9" t="s">
        <v>538</v>
      </c>
      <c r="C82" s="7" t="s">
        <v>3573</v>
      </c>
      <c r="D82" s="7" t="s">
        <v>119</v>
      </c>
      <c r="E82" s="7" t="s">
        <v>3574</v>
      </c>
      <c r="F82" s="7" t="s">
        <v>222</v>
      </c>
      <c r="G82" s="8" t="s">
        <v>3471</v>
      </c>
      <c r="H82" s="7" t="s">
        <v>46</v>
      </c>
      <c r="I82" s="7" t="s">
        <v>3575</v>
      </c>
      <c r="J82" s="7" t="s">
        <v>46</v>
      </c>
      <c r="K82" s="7">
        <v>5</v>
      </c>
      <c r="L82" s="7" t="s">
        <v>76</v>
      </c>
      <c r="M82" s="7">
        <v>7</v>
      </c>
      <c r="N82" s="7">
        <v>0</v>
      </c>
      <c r="O82" s="7" t="s">
        <v>3309</v>
      </c>
    </row>
    <row r="83" ht="48" customHeight="1" spans="1:15">
      <c r="A83" s="7">
        <v>81</v>
      </c>
      <c r="B83" s="9" t="s">
        <v>538</v>
      </c>
      <c r="C83" s="7" t="s">
        <v>3576</v>
      </c>
      <c r="D83" s="7" t="s">
        <v>813</v>
      </c>
      <c r="E83" s="7" t="s">
        <v>3577</v>
      </c>
      <c r="F83" s="7" t="s">
        <v>3578</v>
      </c>
      <c r="G83" s="8" t="s">
        <v>3579</v>
      </c>
      <c r="H83" s="7" t="s">
        <v>46</v>
      </c>
      <c r="I83" s="7" t="s">
        <v>3580</v>
      </c>
      <c r="J83" s="7" t="s">
        <v>46</v>
      </c>
      <c r="K83" s="7">
        <v>7</v>
      </c>
      <c r="L83" s="7" t="s">
        <v>1125</v>
      </c>
      <c r="M83" s="7">
        <v>4</v>
      </c>
      <c r="N83" s="7">
        <v>0</v>
      </c>
      <c r="O83" s="7" t="s">
        <v>3309</v>
      </c>
    </row>
    <row r="84" ht="48" customHeight="1" spans="1:15">
      <c r="A84" s="7">
        <v>82</v>
      </c>
      <c r="B84" s="9" t="s">
        <v>538</v>
      </c>
      <c r="C84" s="7" t="s">
        <v>3488</v>
      </c>
      <c r="D84" s="7" t="s">
        <v>27</v>
      </c>
      <c r="E84" s="7" t="s">
        <v>113</v>
      </c>
      <c r="F84" s="7" t="s">
        <v>60</v>
      </c>
      <c r="G84" s="8" t="s">
        <v>3458</v>
      </c>
      <c r="H84" s="7" t="s">
        <v>46</v>
      </c>
      <c r="I84" s="7" t="s">
        <v>3489</v>
      </c>
      <c r="J84" s="7" t="s">
        <v>46</v>
      </c>
      <c r="K84" s="7">
        <v>8</v>
      </c>
      <c r="L84" s="7" t="s">
        <v>51</v>
      </c>
      <c r="M84" s="7">
        <v>10</v>
      </c>
      <c r="N84" s="7">
        <v>0</v>
      </c>
      <c r="O84" s="7" t="s">
        <v>3309</v>
      </c>
    </row>
    <row r="85" ht="48" customHeight="1" spans="1:15">
      <c r="A85" s="7">
        <v>83</v>
      </c>
      <c r="B85" s="9" t="s">
        <v>538</v>
      </c>
      <c r="C85" s="7" t="s">
        <v>3456</v>
      </c>
      <c r="D85" s="7" t="s">
        <v>27</v>
      </c>
      <c r="E85" s="7" t="s">
        <v>3457</v>
      </c>
      <c r="F85" s="7" t="s">
        <v>60</v>
      </c>
      <c r="G85" s="8" t="s">
        <v>3458</v>
      </c>
      <c r="H85" s="7" t="s">
        <v>46</v>
      </c>
      <c r="I85" s="7" t="s">
        <v>3581</v>
      </c>
      <c r="J85" s="7" t="s">
        <v>46</v>
      </c>
      <c r="K85" s="7">
        <v>8</v>
      </c>
      <c r="L85" s="7">
        <v>1.8</v>
      </c>
      <c r="M85" s="7">
        <v>1</v>
      </c>
      <c r="N85" s="7">
        <v>0</v>
      </c>
      <c r="O85" s="7" t="s">
        <v>3309</v>
      </c>
    </row>
    <row r="86" ht="48" customHeight="1" spans="1:15">
      <c r="A86" s="7">
        <v>84</v>
      </c>
      <c r="B86" s="9" t="s">
        <v>538</v>
      </c>
      <c r="C86" s="7" t="s">
        <v>3582</v>
      </c>
      <c r="D86" s="7" t="s">
        <v>27</v>
      </c>
      <c r="E86" s="7" t="s">
        <v>741</v>
      </c>
      <c r="F86" s="7" t="s">
        <v>60</v>
      </c>
      <c r="G86" s="8" t="s">
        <v>3458</v>
      </c>
      <c r="H86" s="7" t="s">
        <v>46</v>
      </c>
      <c r="I86" s="7" t="s">
        <v>3583</v>
      </c>
      <c r="J86" s="7" t="s">
        <v>46</v>
      </c>
      <c r="K86" s="7">
        <v>8</v>
      </c>
      <c r="L86" s="7" t="s">
        <v>1133</v>
      </c>
      <c r="M86" s="7">
        <v>8</v>
      </c>
      <c r="N86" s="7">
        <v>0</v>
      </c>
      <c r="O86" s="7" t="s">
        <v>3309</v>
      </c>
    </row>
    <row r="87" ht="48" customHeight="1" spans="1:15">
      <c r="A87" s="7">
        <v>85</v>
      </c>
      <c r="B87" s="9" t="s">
        <v>538</v>
      </c>
      <c r="C87" s="7" t="s">
        <v>3584</v>
      </c>
      <c r="D87" s="7" t="s">
        <v>84</v>
      </c>
      <c r="E87" s="7" t="s">
        <v>3585</v>
      </c>
      <c r="F87" s="7" t="s">
        <v>60</v>
      </c>
      <c r="G87" s="8" t="s">
        <v>3586</v>
      </c>
      <c r="H87" s="7" t="s">
        <v>46</v>
      </c>
      <c r="I87" s="7" t="s">
        <v>3587</v>
      </c>
      <c r="J87" s="7" t="s">
        <v>46</v>
      </c>
      <c r="K87" s="7">
        <v>6</v>
      </c>
      <c r="L87" s="7" t="s">
        <v>1120</v>
      </c>
      <c r="M87" s="7">
        <v>7</v>
      </c>
      <c r="N87" s="7">
        <v>0</v>
      </c>
      <c r="O87" s="7" t="s">
        <v>3309</v>
      </c>
    </row>
    <row r="88" ht="48" customHeight="1" spans="1:15">
      <c r="A88" s="7">
        <v>86</v>
      </c>
      <c r="B88" s="9" t="s">
        <v>538</v>
      </c>
      <c r="C88" s="8" t="s">
        <v>3588</v>
      </c>
      <c r="D88" s="7" t="s">
        <v>27</v>
      </c>
      <c r="E88" s="7" t="s">
        <v>3589</v>
      </c>
      <c r="F88" s="7" t="s">
        <v>291</v>
      </c>
      <c r="G88" s="8" t="s">
        <v>3458</v>
      </c>
      <c r="H88" s="7" t="s">
        <v>46</v>
      </c>
      <c r="I88" s="7" t="s">
        <v>3590</v>
      </c>
      <c r="J88" s="7" t="s">
        <v>46</v>
      </c>
      <c r="K88" s="7">
        <v>4</v>
      </c>
      <c r="L88" s="7" t="s">
        <v>63</v>
      </c>
      <c r="M88" s="7">
        <v>8</v>
      </c>
      <c r="N88" s="7">
        <v>0</v>
      </c>
      <c r="O88" s="7" t="s">
        <v>3309</v>
      </c>
    </row>
    <row r="89" ht="48" customHeight="1" spans="1:15">
      <c r="A89" s="7">
        <v>87</v>
      </c>
      <c r="B89" s="9" t="s">
        <v>538</v>
      </c>
      <c r="C89" s="8" t="s">
        <v>3591</v>
      </c>
      <c r="D89" s="7" t="s">
        <v>284</v>
      </c>
      <c r="E89" s="7" t="s">
        <v>3592</v>
      </c>
      <c r="F89" s="7" t="s">
        <v>60</v>
      </c>
      <c r="G89" s="8" t="s">
        <v>3471</v>
      </c>
      <c r="H89" s="7" t="s">
        <v>46</v>
      </c>
      <c r="I89" s="7" t="s">
        <v>3593</v>
      </c>
      <c r="J89" s="7" t="s">
        <v>46</v>
      </c>
      <c r="K89" s="7">
        <v>2</v>
      </c>
      <c r="L89" s="7" t="s">
        <v>3594</v>
      </c>
      <c r="M89" s="7">
        <v>1</v>
      </c>
      <c r="N89" s="7">
        <v>0</v>
      </c>
      <c r="O89" s="7" t="s">
        <v>3309</v>
      </c>
    </row>
    <row r="90" ht="48" customHeight="1" spans="1:15">
      <c r="A90" s="7">
        <v>88</v>
      </c>
      <c r="B90" s="9" t="s">
        <v>538</v>
      </c>
      <c r="C90" s="7" t="s">
        <v>3595</v>
      </c>
      <c r="D90" s="7" t="s">
        <v>3596</v>
      </c>
      <c r="E90" s="7" t="s">
        <v>3597</v>
      </c>
      <c r="F90" s="7" t="s">
        <v>291</v>
      </c>
      <c r="G90" s="8" t="s">
        <v>3586</v>
      </c>
      <c r="H90" s="7" t="s">
        <v>46</v>
      </c>
      <c r="I90" s="7" t="s">
        <v>3598</v>
      </c>
      <c r="J90" s="7" t="s">
        <v>46</v>
      </c>
      <c r="K90" s="7">
        <v>2</v>
      </c>
      <c r="L90" s="7" t="s">
        <v>956</v>
      </c>
      <c r="M90" s="7">
        <v>13</v>
      </c>
      <c r="N90" s="7">
        <v>0</v>
      </c>
      <c r="O90" s="7" t="s">
        <v>3309</v>
      </c>
    </row>
    <row r="91" ht="48" customHeight="1" spans="1:15">
      <c r="A91" s="7">
        <v>89</v>
      </c>
      <c r="B91" s="9" t="s">
        <v>538</v>
      </c>
      <c r="C91" s="7" t="s">
        <v>3599</v>
      </c>
      <c r="D91" s="7" t="s">
        <v>27</v>
      </c>
      <c r="E91" s="7" t="s">
        <v>3463</v>
      </c>
      <c r="F91" s="7" t="s">
        <v>3600</v>
      </c>
      <c r="G91" s="8" t="s">
        <v>3465</v>
      </c>
      <c r="H91" s="7" t="s">
        <v>46</v>
      </c>
      <c r="I91" s="7" t="s">
        <v>3601</v>
      </c>
      <c r="J91" s="7" t="s">
        <v>46</v>
      </c>
      <c r="K91" s="7">
        <v>5</v>
      </c>
      <c r="L91" s="7" t="s">
        <v>3602</v>
      </c>
      <c r="M91" s="7">
        <v>7</v>
      </c>
      <c r="N91" s="7">
        <v>0</v>
      </c>
      <c r="O91" s="7" t="s">
        <v>3309</v>
      </c>
    </row>
    <row r="92" ht="48" customHeight="1" spans="1:15">
      <c r="A92" s="7">
        <v>90</v>
      </c>
      <c r="B92" s="9" t="s">
        <v>538</v>
      </c>
      <c r="C92" s="7" t="s">
        <v>3603</v>
      </c>
      <c r="D92" s="7" t="s">
        <v>119</v>
      </c>
      <c r="E92" s="7" t="s">
        <v>3604</v>
      </c>
      <c r="F92" s="7" t="s">
        <v>3605</v>
      </c>
      <c r="G92" s="8" t="s">
        <v>3458</v>
      </c>
      <c r="H92" s="7" t="s">
        <v>46</v>
      </c>
      <c r="I92" s="7" t="s">
        <v>3606</v>
      </c>
      <c r="J92" s="7" t="s">
        <v>46</v>
      </c>
      <c r="K92" s="7">
        <v>5</v>
      </c>
      <c r="L92" s="7" t="s">
        <v>206</v>
      </c>
      <c r="M92" s="7">
        <v>17</v>
      </c>
      <c r="N92" s="7">
        <v>0</v>
      </c>
      <c r="O92" s="7" t="s">
        <v>3309</v>
      </c>
    </row>
    <row r="93" ht="48" customHeight="1" spans="1:15">
      <c r="A93" s="7">
        <v>91</v>
      </c>
      <c r="B93" s="9" t="s">
        <v>538</v>
      </c>
      <c r="C93" s="7" t="s">
        <v>3607</v>
      </c>
      <c r="D93" s="7" t="s">
        <v>27</v>
      </c>
      <c r="E93" s="7" t="s">
        <v>3393</v>
      </c>
      <c r="F93" s="7" t="s">
        <v>60</v>
      </c>
      <c r="G93" s="8" t="s">
        <v>3458</v>
      </c>
      <c r="H93" s="7" t="s">
        <v>46</v>
      </c>
      <c r="I93" s="7" t="s">
        <v>3608</v>
      </c>
      <c r="J93" s="7" t="s">
        <v>46</v>
      </c>
      <c r="K93" s="7">
        <v>5</v>
      </c>
      <c r="L93" s="7" t="s">
        <v>167</v>
      </c>
      <c r="M93" s="7">
        <v>5</v>
      </c>
      <c r="N93" s="7">
        <v>0</v>
      </c>
      <c r="O93" s="7" t="s">
        <v>3309</v>
      </c>
    </row>
    <row r="94" ht="48" customHeight="1" spans="1:15">
      <c r="A94" s="7">
        <v>92</v>
      </c>
      <c r="B94" s="9" t="s">
        <v>538</v>
      </c>
      <c r="C94" s="7" t="s">
        <v>3609</v>
      </c>
      <c r="D94" s="7" t="s">
        <v>27</v>
      </c>
      <c r="E94" s="7" t="s">
        <v>3610</v>
      </c>
      <c r="F94" s="7" t="s">
        <v>1329</v>
      </c>
      <c r="G94" s="8" t="s">
        <v>3458</v>
      </c>
      <c r="H94" s="7" t="s">
        <v>46</v>
      </c>
      <c r="I94" s="7" t="s">
        <v>3611</v>
      </c>
      <c r="J94" s="7" t="s">
        <v>46</v>
      </c>
      <c r="K94" s="7">
        <v>8</v>
      </c>
      <c r="L94" s="7" t="s">
        <v>1229</v>
      </c>
      <c r="M94" s="7">
        <v>7</v>
      </c>
      <c r="N94" s="7">
        <v>0</v>
      </c>
      <c r="O94" s="7" t="s">
        <v>3309</v>
      </c>
    </row>
    <row r="95" ht="48" customHeight="1" spans="1:15">
      <c r="A95" s="7">
        <v>93</v>
      </c>
      <c r="B95" s="9" t="s">
        <v>538</v>
      </c>
      <c r="C95" s="8" t="s">
        <v>3612</v>
      </c>
      <c r="D95" s="7" t="s">
        <v>588</v>
      </c>
      <c r="E95" s="7" t="s">
        <v>3613</v>
      </c>
      <c r="F95" s="7" t="s">
        <v>291</v>
      </c>
      <c r="G95" s="8" t="s">
        <v>3579</v>
      </c>
      <c r="H95" s="7" t="s">
        <v>46</v>
      </c>
      <c r="I95" s="7" t="s">
        <v>3614</v>
      </c>
      <c r="J95" s="7" t="s">
        <v>46</v>
      </c>
      <c r="K95" s="7">
        <v>4</v>
      </c>
      <c r="L95" s="7" t="s">
        <v>76</v>
      </c>
      <c r="M95" s="7">
        <v>7</v>
      </c>
      <c r="N95" s="7">
        <v>0</v>
      </c>
      <c r="O95" s="7" t="s">
        <v>3309</v>
      </c>
    </row>
    <row r="96" ht="48" customHeight="1" spans="1:15">
      <c r="A96" s="7">
        <v>94</v>
      </c>
      <c r="B96" s="9" t="s">
        <v>538</v>
      </c>
      <c r="C96" s="7" t="s">
        <v>3615</v>
      </c>
      <c r="D96" s="7" t="s">
        <v>994</v>
      </c>
      <c r="E96" s="7" t="s">
        <v>3476</v>
      </c>
      <c r="F96" s="7" t="s">
        <v>3477</v>
      </c>
      <c r="G96" s="8" t="s">
        <v>3465</v>
      </c>
      <c r="H96" s="7" t="s">
        <v>46</v>
      </c>
      <c r="I96" s="7" t="s">
        <v>3562</v>
      </c>
      <c r="J96" s="7" t="s">
        <v>46</v>
      </c>
      <c r="K96" s="7">
        <v>4</v>
      </c>
      <c r="L96" s="7" t="s">
        <v>1354</v>
      </c>
      <c r="M96" s="7">
        <v>2</v>
      </c>
      <c r="N96" s="7">
        <v>0</v>
      </c>
      <c r="O96" s="7" t="s">
        <v>3309</v>
      </c>
    </row>
    <row r="97" ht="48" customHeight="1" spans="1:15">
      <c r="A97" s="7">
        <v>95</v>
      </c>
      <c r="B97" s="9" t="s">
        <v>538</v>
      </c>
      <c r="C97" s="7" t="s">
        <v>3616</v>
      </c>
      <c r="D97" s="7" t="s">
        <v>27</v>
      </c>
      <c r="E97" s="7" t="s">
        <v>3617</v>
      </c>
      <c r="F97" s="7" t="s">
        <v>3618</v>
      </c>
      <c r="G97" s="8" t="s">
        <v>3471</v>
      </c>
      <c r="H97" s="7" t="s">
        <v>46</v>
      </c>
      <c r="I97" s="7" t="s">
        <v>3619</v>
      </c>
      <c r="J97" s="7" t="s">
        <v>46</v>
      </c>
      <c r="K97" s="7">
        <v>4</v>
      </c>
      <c r="L97" s="7" t="s">
        <v>76</v>
      </c>
      <c r="M97" s="7">
        <v>7</v>
      </c>
      <c r="N97" s="7">
        <v>0</v>
      </c>
      <c r="O97" s="7" t="s">
        <v>3309</v>
      </c>
    </row>
    <row r="98" ht="48" customHeight="1" spans="1:15">
      <c r="A98" s="7">
        <v>96</v>
      </c>
      <c r="B98" s="9" t="s">
        <v>538</v>
      </c>
      <c r="C98" s="7" t="s">
        <v>3620</v>
      </c>
      <c r="D98" s="7" t="s">
        <v>1168</v>
      </c>
      <c r="E98" s="7" t="s">
        <v>3342</v>
      </c>
      <c r="F98" s="7" t="s">
        <v>291</v>
      </c>
      <c r="G98" s="8" t="s">
        <v>3458</v>
      </c>
      <c r="H98" s="7" t="s">
        <v>46</v>
      </c>
      <c r="I98" s="7" t="s">
        <v>3621</v>
      </c>
      <c r="J98" s="7" t="s">
        <v>46</v>
      </c>
      <c r="K98" s="7">
        <v>5</v>
      </c>
      <c r="L98" s="7" t="s">
        <v>3622</v>
      </c>
      <c r="M98" s="7">
        <v>9</v>
      </c>
      <c r="N98" s="7">
        <v>0</v>
      </c>
      <c r="O98" s="7" t="s">
        <v>3309</v>
      </c>
    </row>
    <row r="99" ht="48" customHeight="1" spans="1:15">
      <c r="A99" s="7">
        <v>97</v>
      </c>
      <c r="B99" s="9" t="s">
        <v>538</v>
      </c>
      <c r="C99" s="7" t="s">
        <v>3623</v>
      </c>
      <c r="D99" s="7" t="s">
        <v>27</v>
      </c>
      <c r="E99" s="7" t="s">
        <v>3463</v>
      </c>
      <c r="F99" s="7" t="s">
        <v>3600</v>
      </c>
      <c r="G99" s="8" t="s">
        <v>3465</v>
      </c>
      <c r="H99" s="7" t="s">
        <v>46</v>
      </c>
      <c r="I99" s="7" t="s">
        <v>3624</v>
      </c>
      <c r="J99" s="7" t="s">
        <v>46</v>
      </c>
      <c r="K99" s="7">
        <v>6</v>
      </c>
      <c r="L99" s="7" t="s">
        <v>3602</v>
      </c>
      <c r="M99" s="7">
        <v>7</v>
      </c>
      <c r="N99" s="7">
        <v>0</v>
      </c>
      <c r="O99" s="7" t="s">
        <v>3309</v>
      </c>
    </row>
    <row r="100" ht="48" customHeight="1" spans="1:15">
      <c r="A100" s="7">
        <v>98</v>
      </c>
      <c r="B100" s="9" t="s">
        <v>538</v>
      </c>
      <c r="C100" s="7" t="s">
        <v>3625</v>
      </c>
      <c r="D100" s="7" t="s">
        <v>27</v>
      </c>
      <c r="E100" s="7" t="s">
        <v>78</v>
      </c>
      <c r="F100" s="7" t="s">
        <v>60</v>
      </c>
      <c r="G100" s="8" t="s">
        <v>3465</v>
      </c>
      <c r="H100" s="7" t="s">
        <v>46</v>
      </c>
      <c r="I100" s="7" t="s">
        <v>3626</v>
      </c>
      <c r="J100" s="7" t="s">
        <v>46</v>
      </c>
      <c r="K100" s="7">
        <v>5</v>
      </c>
      <c r="L100" s="7" t="s">
        <v>1354</v>
      </c>
      <c r="M100" s="7">
        <v>1</v>
      </c>
      <c r="N100" s="7">
        <v>0</v>
      </c>
      <c r="O100" s="7" t="s">
        <v>3309</v>
      </c>
    </row>
    <row r="101" ht="48" customHeight="1" spans="1:15">
      <c r="A101" s="7">
        <v>99</v>
      </c>
      <c r="B101" s="9" t="s">
        <v>538</v>
      </c>
      <c r="C101" s="7" t="s">
        <v>3627</v>
      </c>
      <c r="D101" s="7" t="s">
        <v>27</v>
      </c>
      <c r="E101" s="7" t="s">
        <v>398</v>
      </c>
      <c r="F101" s="7" t="s">
        <v>60</v>
      </c>
      <c r="G101" s="8" t="s">
        <v>3458</v>
      </c>
      <c r="H101" s="7" t="s">
        <v>46</v>
      </c>
      <c r="I101" s="7" t="s">
        <v>3583</v>
      </c>
      <c r="J101" s="7" t="s">
        <v>46</v>
      </c>
      <c r="K101" s="7">
        <v>8</v>
      </c>
      <c r="L101" s="7" t="s">
        <v>1133</v>
      </c>
      <c r="M101" s="7">
        <v>8</v>
      </c>
      <c r="N101" s="7">
        <v>0</v>
      </c>
      <c r="O101" s="7" t="s">
        <v>3309</v>
      </c>
    </row>
    <row r="102" ht="48" customHeight="1" spans="1:15">
      <c r="A102" s="7">
        <v>100</v>
      </c>
      <c r="B102" s="9" t="s">
        <v>538</v>
      </c>
      <c r="C102" s="7" t="s">
        <v>3628</v>
      </c>
      <c r="D102" s="7" t="s">
        <v>994</v>
      </c>
      <c r="E102" s="7" t="s">
        <v>3629</v>
      </c>
      <c r="F102" s="7" t="s">
        <v>3630</v>
      </c>
      <c r="G102" s="8" t="s">
        <v>3458</v>
      </c>
      <c r="H102" s="7" t="s">
        <v>46</v>
      </c>
      <c r="I102" s="7" t="s">
        <v>3631</v>
      </c>
      <c r="J102" s="7" t="s">
        <v>46</v>
      </c>
      <c r="K102" s="7">
        <v>8</v>
      </c>
      <c r="L102" s="7" t="s">
        <v>3534</v>
      </c>
      <c r="M102" s="7">
        <v>7</v>
      </c>
      <c r="N102" s="7">
        <v>0</v>
      </c>
      <c r="O102" s="7" t="s">
        <v>3309</v>
      </c>
    </row>
    <row r="103" ht="48" customHeight="1" spans="1:15">
      <c r="A103" s="7">
        <v>101</v>
      </c>
      <c r="B103" s="9" t="s">
        <v>538</v>
      </c>
      <c r="C103" s="7" t="s">
        <v>3475</v>
      </c>
      <c r="D103" s="7" t="s">
        <v>994</v>
      </c>
      <c r="E103" s="7" t="s">
        <v>3476</v>
      </c>
      <c r="F103" s="7" t="s">
        <v>3477</v>
      </c>
      <c r="G103" s="8" t="s">
        <v>3465</v>
      </c>
      <c r="H103" s="7" t="s">
        <v>46</v>
      </c>
      <c r="I103" s="7" t="s">
        <v>3631</v>
      </c>
      <c r="J103" s="7" t="s">
        <v>46</v>
      </c>
      <c r="K103" s="13">
        <v>4</v>
      </c>
      <c r="L103" s="7" t="s">
        <v>1354</v>
      </c>
      <c r="M103" s="7">
        <v>2</v>
      </c>
      <c r="N103" s="7">
        <v>0</v>
      </c>
      <c r="O103" s="7" t="s">
        <v>3309</v>
      </c>
    </row>
    <row r="104" ht="48" customHeight="1" spans="1:15">
      <c r="A104" s="7">
        <v>102</v>
      </c>
      <c r="B104" s="9" t="s">
        <v>538</v>
      </c>
      <c r="C104" s="7" t="s">
        <v>3632</v>
      </c>
      <c r="D104" s="7" t="s">
        <v>27</v>
      </c>
      <c r="E104" s="7" t="s">
        <v>3633</v>
      </c>
      <c r="F104" s="7" t="s">
        <v>60</v>
      </c>
      <c r="G104" s="8" t="s">
        <v>3586</v>
      </c>
      <c r="H104" s="7" t="s">
        <v>46</v>
      </c>
      <c r="I104" s="7" t="s">
        <v>3634</v>
      </c>
      <c r="J104" s="7" t="s">
        <v>46</v>
      </c>
      <c r="K104" s="7">
        <v>6</v>
      </c>
      <c r="L104" s="7" t="s">
        <v>1493</v>
      </c>
      <c r="M104" s="7">
        <v>3</v>
      </c>
      <c r="N104" s="7">
        <v>0</v>
      </c>
      <c r="O104" s="7" t="s">
        <v>3309</v>
      </c>
    </row>
    <row r="105" ht="48" customHeight="1" spans="1:15">
      <c r="A105" s="7">
        <v>103</v>
      </c>
      <c r="B105" s="9" t="s">
        <v>538</v>
      </c>
      <c r="C105" s="7" t="s">
        <v>3635</v>
      </c>
      <c r="D105" s="7" t="s">
        <v>27</v>
      </c>
      <c r="E105" s="7" t="s">
        <v>3636</v>
      </c>
      <c r="F105" s="7" t="s">
        <v>3637</v>
      </c>
      <c r="G105" s="8" t="s">
        <v>3586</v>
      </c>
      <c r="H105" s="7" t="s">
        <v>46</v>
      </c>
      <c r="I105" s="7" t="s">
        <v>3634</v>
      </c>
      <c r="J105" s="7" t="s">
        <v>46</v>
      </c>
      <c r="K105" s="7">
        <v>8</v>
      </c>
      <c r="L105" s="7" t="s">
        <v>3561</v>
      </c>
      <c r="M105" s="7">
        <v>2</v>
      </c>
      <c r="N105" s="7">
        <v>0</v>
      </c>
      <c r="O105" s="7" t="s">
        <v>3309</v>
      </c>
    </row>
    <row r="106" ht="48" customHeight="1" spans="1:15">
      <c r="A106" s="7">
        <v>104</v>
      </c>
      <c r="B106" s="9" t="s">
        <v>538</v>
      </c>
      <c r="C106" s="7" t="s">
        <v>3638</v>
      </c>
      <c r="D106" s="7" t="s">
        <v>27</v>
      </c>
      <c r="E106" s="7" t="s">
        <v>53</v>
      </c>
      <c r="F106" s="7" t="s">
        <v>228</v>
      </c>
      <c r="G106" s="8" t="s">
        <v>3639</v>
      </c>
      <c r="H106" s="7" t="s">
        <v>46</v>
      </c>
      <c r="I106" s="7" t="s">
        <v>3640</v>
      </c>
      <c r="J106" s="7" t="s">
        <v>46</v>
      </c>
      <c r="K106" s="7">
        <v>6</v>
      </c>
      <c r="L106" s="7" t="s">
        <v>3641</v>
      </c>
      <c r="M106" s="7">
        <v>20</v>
      </c>
      <c r="N106" s="7">
        <v>0</v>
      </c>
      <c r="O106" s="7" t="s">
        <v>3309</v>
      </c>
    </row>
    <row r="107" ht="48" customHeight="1" spans="1:15">
      <c r="A107" s="7">
        <v>105</v>
      </c>
      <c r="B107" s="9" t="s">
        <v>538</v>
      </c>
      <c r="C107" s="7" t="s">
        <v>3642</v>
      </c>
      <c r="D107" s="7" t="s">
        <v>241</v>
      </c>
      <c r="E107" s="7" t="s">
        <v>3643</v>
      </c>
      <c r="F107" s="7" t="s">
        <v>3644</v>
      </c>
      <c r="G107" s="8" t="s">
        <v>3465</v>
      </c>
      <c r="H107" s="7" t="s">
        <v>46</v>
      </c>
      <c r="I107" s="7" t="s">
        <v>3645</v>
      </c>
      <c r="J107" s="7" t="s">
        <v>46</v>
      </c>
      <c r="K107" s="7" t="s">
        <v>3646</v>
      </c>
      <c r="L107" s="7" t="s">
        <v>3647</v>
      </c>
      <c r="M107" s="7">
        <v>10</v>
      </c>
      <c r="N107" s="7">
        <v>0</v>
      </c>
      <c r="O107" s="7" t="s">
        <v>3309</v>
      </c>
    </row>
    <row r="108" ht="48" customHeight="1" spans="1:15">
      <c r="A108" s="7">
        <v>106</v>
      </c>
      <c r="B108" s="9" t="s">
        <v>538</v>
      </c>
      <c r="C108" s="7" t="s">
        <v>3627</v>
      </c>
      <c r="D108" s="7" t="s">
        <v>27</v>
      </c>
      <c r="E108" s="7" t="s">
        <v>398</v>
      </c>
      <c r="F108" s="7" t="s">
        <v>60</v>
      </c>
      <c r="G108" s="8" t="s">
        <v>3458</v>
      </c>
      <c r="H108" s="7" t="s">
        <v>46</v>
      </c>
      <c r="I108" s="7" t="s">
        <v>3648</v>
      </c>
      <c r="J108" s="7" t="s">
        <v>46</v>
      </c>
      <c r="K108" s="7">
        <v>8</v>
      </c>
      <c r="L108" s="7" t="s">
        <v>3534</v>
      </c>
      <c r="M108" s="7">
        <v>7</v>
      </c>
      <c r="N108" s="7">
        <v>0</v>
      </c>
      <c r="O108" s="7" t="s">
        <v>3309</v>
      </c>
    </row>
    <row r="109" ht="48" customHeight="1" spans="1:15">
      <c r="A109" s="7">
        <v>107</v>
      </c>
      <c r="B109" s="9" t="s">
        <v>538</v>
      </c>
      <c r="C109" s="7" t="s">
        <v>3649</v>
      </c>
      <c r="D109" s="7" t="s">
        <v>144</v>
      </c>
      <c r="E109" s="7" t="s">
        <v>3650</v>
      </c>
      <c r="F109" s="7" t="s">
        <v>1104</v>
      </c>
      <c r="G109" s="8" t="s">
        <v>3465</v>
      </c>
      <c r="H109" s="7" t="s">
        <v>46</v>
      </c>
      <c r="I109" s="7" t="s">
        <v>3651</v>
      </c>
      <c r="J109" s="7" t="s">
        <v>46</v>
      </c>
      <c r="K109" s="7">
        <v>4</v>
      </c>
      <c r="L109" s="7" t="s">
        <v>3652</v>
      </c>
      <c r="M109" s="7">
        <v>7</v>
      </c>
      <c r="N109" s="7">
        <v>0</v>
      </c>
      <c r="O109" s="7" t="s">
        <v>3309</v>
      </c>
    </row>
    <row r="110" ht="48" customHeight="1" spans="1:15">
      <c r="A110" s="7">
        <v>108</v>
      </c>
      <c r="B110" s="9" t="s">
        <v>538</v>
      </c>
      <c r="C110" s="8" t="s">
        <v>3653</v>
      </c>
      <c r="D110" s="7" t="s">
        <v>3654</v>
      </c>
      <c r="E110" s="7" t="s">
        <v>3655</v>
      </c>
      <c r="F110" s="7" t="s">
        <v>60</v>
      </c>
      <c r="G110" s="8" t="s">
        <v>3458</v>
      </c>
      <c r="H110" s="7" t="s">
        <v>46</v>
      </c>
      <c r="I110" s="7" t="s">
        <v>3656</v>
      </c>
      <c r="J110" s="7" t="s">
        <v>46</v>
      </c>
      <c r="K110" s="7">
        <v>3</v>
      </c>
      <c r="L110" s="7" t="s">
        <v>460</v>
      </c>
      <c r="M110" s="7">
        <v>5</v>
      </c>
      <c r="N110" s="7">
        <v>0</v>
      </c>
      <c r="O110" s="7" t="s">
        <v>3309</v>
      </c>
    </row>
    <row r="111" ht="48" customHeight="1" spans="1:15">
      <c r="A111" s="7">
        <v>109</v>
      </c>
      <c r="B111" s="9" t="s">
        <v>538</v>
      </c>
      <c r="C111" s="7" t="s">
        <v>3657</v>
      </c>
      <c r="D111" s="7" t="s">
        <v>195</v>
      </c>
      <c r="E111" s="7" t="s">
        <v>196</v>
      </c>
      <c r="F111" s="7" t="s">
        <v>746</v>
      </c>
      <c r="G111" s="8" t="s">
        <v>3458</v>
      </c>
      <c r="H111" s="7" t="s">
        <v>46</v>
      </c>
      <c r="I111" s="7" t="s">
        <v>3658</v>
      </c>
      <c r="J111" s="7" t="s">
        <v>46</v>
      </c>
      <c r="K111" s="7">
        <v>7</v>
      </c>
      <c r="L111" s="7" t="s">
        <v>3659</v>
      </c>
      <c r="M111" s="7">
        <v>7</v>
      </c>
      <c r="N111" s="7">
        <v>0</v>
      </c>
      <c r="O111" s="7" t="s">
        <v>3309</v>
      </c>
    </row>
    <row r="112" ht="48" customHeight="1" spans="1:15">
      <c r="A112" s="7">
        <v>110</v>
      </c>
      <c r="B112" s="9" t="s">
        <v>538</v>
      </c>
      <c r="C112" s="7" t="s">
        <v>3660</v>
      </c>
      <c r="D112" s="7" t="s">
        <v>565</v>
      </c>
      <c r="E112" s="7" t="s">
        <v>3661</v>
      </c>
      <c r="F112" s="7" t="s">
        <v>3662</v>
      </c>
      <c r="G112" s="8" t="s">
        <v>3458</v>
      </c>
      <c r="H112" s="7" t="s">
        <v>46</v>
      </c>
      <c r="I112" s="7" t="s">
        <v>3663</v>
      </c>
      <c r="J112" s="7" t="s">
        <v>46</v>
      </c>
      <c r="K112" s="7">
        <v>1</v>
      </c>
      <c r="L112" s="7">
        <v>1.2</v>
      </c>
      <c r="M112" s="7">
        <v>1</v>
      </c>
      <c r="N112" s="7">
        <v>0</v>
      </c>
      <c r="O112" s="7" t="s">
        <v>3309</v>
      </c>
    </row>
    <row r="113" ht="48" customHeight="1" spans="1:15">
      <c r="A113" s="7">
        <v>111</v>
      </c>
      <c r="B113" s="9" t="s">
        <v>538</v>
      </c>
      <c r="C113" s="8" t="s">
        <v>3664</v>
      </c>
      <c r="D113" s="7" t="s">
        <v>119</v>
      </c>
      <c r="E113" s="7" t="s">
        <v>3665</v>
      </c>
      <c r="F113" s="7" t="s">
        <v>104</v>
      </c>
      <c r="G113" s="8" t="s">
        <v>3465</v>
      </c>
      <c r="H113" s="7" t="s">
        <v>46</v>
      </c>
      <c r="I113" s="7" t="s">
        <v>3666</v>
      </c>
      <c r="J113" s="7" t="s">
        <v>46</v>
      </c>
      <c r="K113" s="7">
        <v>7</v>
      </c>
      <c r="L113" s="7" t="s">
        <v>3667</v>
      </c>
      <c r="M113" s="7">
        <v>10</v>
      </c>
      <c r="N113" s="7">
        <v>0</v>
      </c>
      <c r="O113" s="7" t="s">
        <v>3309</v>
      </c>
    </row>
    <row r="114" ht="48" customHeight="1" spans="1:15">
      <c r="A114" s="7">
        <v>112</v>
      </c>
      <c r="B114" s="9" t="s">
        <v>538</v>
      </c>
      <c r="C114" s="8" t="s">
        <v>3668</v>
      </c>
      <c r="D114" s="7" t="s">
        <v>27</v>
      </c>
      <c r="E114" s="7" t="s">
        <v>259</v>
      </c>
      <c r="F114" s="7" t="s">
        <v>3505</v>
      </c>
      <c r="G114" s="8" t="s">
        <v>3458</v>
      </c>
      <c r="H114" s="7" t="s">
        <v>46</v>
      </c>
      <c r="I114" s="7" t="s">
        <v>3669</v>
      </c>
      <c r="J114" s="7" t="s">
        <v>46</v>
      </c>
      <c r="K114" s="7">
        <v>4</v>
      </c>
      <c r="L114" s="7" t="s">
        <v>539</v>
      </c>
      <c r="M114" s="7">
        <v>2</v>
      </c>
      <c r="N114" s="7">
        <v>0</v>
      </c>
      <c r="O114" s="7" t="s">
        <v>3309</v>
      </c>
    </row>
    <row r="115" ht="48" customHeight="1" spans="1:15">
      <c r="A115" s="7">
        <v>113</v>
      </c>
      <c r="B115" s="9" t="s">
        <v>538</v>
      </c>
      <c r="C115" s="7" t="s">
        <v>3670</v>
      </c>
      <c r="D115" s="7" t="s">
        <v>1122</v>
      </c>
      <c r="E115" s="7" t="s">
        <v>1123</v>
      </c>
      <c r="F115" s="7" t="s">
        <v>1104</v>
      </c>
      <c r="G115" s="8" t="s">
        <v>3458</v>
      </c>
      <c r="H115" s="7" t="s">
        <v>46</v>
      </c>
      <c r="I115" s="7" t="s">
        <v>1124</v>
      </c>
      <c r="J115" s="7" t="s">
        <v>46</v>
      </c>
      <c r="K115" s="7" t="s">
        <v>3671</v>
      </c>
      <c r="L115" s="7" t="s">
        <v>179</v>
      </c>
      <c r="M115" s="7">
        <v>10</v>
      </c>
      <c r="N115" s="7">
        <v>0</v>
      </c>
      <c r="O115" s="7" t="s">
        <v>3309</v>
      </c>
    </row>
    <row r="116" ht="48" customHeight="1" spans="1:15">
      <c r="A116" s="7">
        <v>114</v>
      </c>
      <c r="B116" s="9" t="s">
        <v>538</v>
      </c>
      <c r="C116" s="7" t="s">
        <v>3672</v>
      </c>
      <c r="D116" s="7" t="s">
        <v>27</v>
      </c>
      <c r="E116" s="7" t="s">
        <v>113</v>
      </c>
      <c r="F116" s="7" t="s">
        <v>222</v>
      </c>
      <c r="G116" s="8" t="s">
        <v>3458</v>
      </c>
      <c r="H116" s="7" t="s">
        <v>46</v>
      </c>
      <c r="I116" s="7" t="s">
        <v>3673</v>
      </c>
      <c r="J116" s="7" t="s">
        <v>46</v>
      </c>
      <c r="K116" s="7">
        <v>3</v>
      </c>
      <c r="L116" s="7" t="s">
        <v>841</v>
      </c>
      <c r="M116" s="7">
        <v>7</v>
      </c>
      <c r="N116" s="7">
        <v>0</v>
      </c>
      <c r="O116" s="7" t="s">
        <v>3309</v>
      </c>
    </row>
    <row r="117" ht="48" customHeight="1" spans="1:15">
      <c r="A117" s="7">
        <v>115</v>
      </c>
      <c r="B117" s="9" t="s">
        <v>538</v>
      </c>
      <c r="C117" s="7" t="s">
        <v>3674</v>
      </c>
      <c r="D117" s="7" t="s">
        <v>3675</v>
      </c>
      <c r="E117" s="7" t="s">
        <v>398</v>
      </c>
      <c r="F117" s="7" t="s">
        <v>3676</v>
      </c>
      <c r="G117" s="8" t="s">
        <v>3465</v>
      </c>
      <c r="H117" s="7" t="s">
        <v>46</v>
      </c>
      <c r="I117" s="7" t="s">
        <v>3677</v>
      </c>
      <c r="J117" s="7" t="s">
        <v>46</v>
      </c>
      <c r="K117" s="7">
        <v>2</v>
      </c>
      <c r="L117" s="7" t="s">
        <v>1354</v>
      </c>
      <c r="M117" s="7">
        <v>2</v>
      </c>
      <c r="N117" s="7">
        <v>0</v>
      </c>
      <c r="O117" s="7" t="s">
        <v>3309</v>
      </c>
    </row>
    <row r="118" ht="48" customHeight="1" spans="1:15">
      <c r="A118" s="7">
        <v>116</v>
      </c>
      <c r="B118" s="9" t="s">
        <v>538</v>
      </c>
      <c r="C118" s="7" t="s">
        <v>3678</v>
      </c>
      <c r="D118" s="7" t="s">
        <v>3679</v>
      </c>
      <c r="E118" s="7" t="s">
        <v>203</v>
      </c>
      <c r="F118" s="7" t="s">
        <v>60</v>
      </c>
      <c r="G118" s="8" t="s">
        <v>3458</v>
      </c>
      <c r="H118" s="7" t="s">
        <v>46</v>
      </c>
      <c r="I118" s="7" t="s">
        <v>3680</v>
      </c>
      <c r="J118" s="7" t="s">
        <v>46</v>
      </c>
      <c r="K118" s="7">
        <v>6</v>
      </c>
      <c r="L118" s="7" t="s">
        <v>206</v>
      </c>
      <c r="M118" s="7">
        <v>17</v>
      </c>
      <c r="N118" s="7">
        <v>0</v>
      </c>
      <c r="O118" s="7" t="s">
        <v>3309</v>
      </c>
    </row>
    <row r="119" ht="48" customHeight="1" spans="1:15">
      <c r="A119" s="7">
        <v>117</v>
      </c>
      <c r="B119" s="9" t="s">
        <v>538</v>
      </c>
      <c r="C119" s="7" t="s">
        <v>3681</v>
      </c>
      <c r="D119" s="7" t="s">
        <v>27</v>
      </c>
      <c r="E119" s="7" t="s">
        <v>113</v>
      </c>
      <c r="F119" s="7" t="s">
        <v>3682</v>
      </c>
      <c r="G119" s="7" t="s">
        <v>67</v>
      </c>
      <c r="H119" s="7" t="s">
        <v>46</v>
      </c>
      <c r="I119" s="7" t="s">
        <v>3683</v>
      </c>
      <c r="J119" s="7" t="s">
        <v>46</v>
      </c>
      <c r="K119" s="7">
        <v>5</v>
      </c>
      <c r="L119" s="7" t="s">
        <v>723</v>
      </c>
      <c r="M119" s="7">
        <v>7</v>
      </c>
      <c r="N119" s="7">
        <v>0</v>
      </c>
      <c r="O119" s="7" t="s">
        <v>3309</v>
      </c>
    </row>
    <row r="120" ht="48" customHeight="1" spans="1:15">
      <c r="A120" s="7">
        <v>118</v>
      </c>
      <c r="B120" s="9" t="s">
        <v>538</v>
      </c>
      <c r="C120" s="7" t="s">
        <v>3684</v>
      </c>
      <c r="D120" s="7" t="s">
        <v>27</v>
      </c>
      <c r="E120" s="7" t="s">
        <v>113</v>
      </c>
      <c r="F120" s="7" t="s">
        <v>1131</v>
      </c>
      <c r="G120" s="8" t="s">
        <v>3458</v>
      </c>
      <c r="H120" s="7" t="s">
        <v>46</v>
      </c>
      <c r="I120" s="7" t="s">
        <v>3685</v>
      </c>
      <c r="J120" s="7" t="s">
        <v>46</v>
      </c>
      <c r="K120" s="7">
        <v>5</v>
      </c>
      <c r="L120" s="7" t="s">
        <v>723</v>
      </c>
      <c r="M120" s="7">
        <v>7</v>
      </c>
      <c r="N120" s="7">
        <v>0</v>
      </c>
      <c r="O120" s="7" t="s">
        <v>3309</v>
      </c>
    </row>
    <row r="121" ht="48" customHeight="1" spans="1:15">
      <c r="A121" s="7">
        <v>119</v>
      </c>
      <c r="B121" s="9" t="s">
        <v>538</v>
      </c>
      <c r="C121" s="7" t="s">
        <v>3686</v>
      </c>
      <c r="D121" s="7" t="s">
        <v>27</v>
      </c>
      <c r="E121" s="7" t="s">
        <v>113</v>
      </c>
      <c r="F121" s="7" t="s">
        <v>60</v>
      </c>
      <c r="G121" s="8" t="s">
        <v>3687</v>
      </c>
      <c r="H121" s="7" t="s">
        <v>46</v>
      </c>
      <c r="I121" s="7" t="s">
        <v>3685</v>
      </c>
      <c r="J121" s="7" t="s">
        <v>46</v>
      </c>
      <c r="K121" s="7">
        <v>8</v>
      </c>
      <c r="L121" s="7" t="s">
        <v>3534</v>
      </c>
      <c r="M121" s="7">
        <v>7</v>
      </c>
      <c r="N121" s="7">
        <v>0</v>
      </c>
      <c r="O121" s="7" t="s">
        <v>3309</v>
      </c>
    </row>
    <row r="122" ht="48" customHeight="1" spans="1:15">
      <c r="A122" s="7">
        <v>120</v>
      </c>
      <c r="B122" s="9" t="s">
        <v>538</v>
      </c>
      <c r="C122" s="7" t="s">
        <v>3688</v>
      </c>
      <c r="D122" s="7" t="s">
        <v>470</v>
      </c>
      <c r="E122" s="7" t="s">
        <v>3689</v>
      </c>
      <c r="F122" s="7" t="s">
        <v>3690</v>
      </c>
      <c r="G122" s="8" t="s">
        <v>3586</v>
      </c>
      <c r="H122" s="7" t="s">
        <v>46</v>
      </c>
      <c r="I122" s="7" t="s">
        <v>3691</v>
      </c>
      <c r="J122" s="7" t="s">
        <v>46</v>
      </c>
      <c r="K122" s="7">
        <v>7</v>
      </c>
      <c r="L122" s="7" t="s">
        <v>3692</v>
      </c>
      <c r="M122" s="7">
        <v>5</v>
      </c>
      <c r="N122" s="7">
        <v>0</v>
      </c>
      <c r="O122" s="7" t="s">
        <v>3309</v>
      </c>
    </row>
    <row r="123" ht="48" customHeight="1" spans="1:15">
      <c r="A123" s="7">
        <v>121</v>
      </c>
      <c r="B123" s="9" t="s">
        <v>538</v>
      </c>
      <c r="C123" s="7" t="s">
        <v>3693</v>
      </c>
      <c r="D123" s="7" t="s">
        <v>33</v>
      </c>
      <c r="E123" s="7" t="s">
        <v>3694</v>
      </c>
      <c r="F123" s="7" t="s">
        <v>41</v>
      </c>
      <c r="G123" s="8" t="s">
        <v>3586</v>
      </c>
      <c r="H123" s="7" t="s">
        <v>46</v>
      </c>
      <c r="I123" s="7" t="s">
        <v>3695</v>
      </c>
      <c r="J123" s="7" t="s">
        <v>46</v>
      </c>
      <c r="K123" s="7">
        <v>4</v>
      </c>
      <c r="L123" s="7" t="s">
        <v>3696</v>
      </c>
      <c r="M123" s="7">
        <v>8</v>
      </c>
      <c r="N123" s="7">
        <v>0</v>
      </c>
      <c r="O123" s="7" t="s">
        <v>3309</v>
      </c>
    </row>
    <row r="124" ht="48" customHeight="1" spans="1:15">
      <c r="A124" s="7">
        <v>122</v>
      </c>
      <c r="B124" s="9" t="s">
        <v>538</v>
      </c>
      <c r="C124" s="7" t="s">
        <v>3697</v>
      </c>
      <c r="D124" s="7" t="s">
        <v>387</v>
      </c>
      <c r="E124" s="7" t="s">
        <v>3698</v>
      </c>
      <c r="F124" s="7" t="s">
        <v>41</v>
      </c>
      <c r="G124" s="7" t="s">
        <v>3699</v>
      </c>
      <c r="H124" s="7" t="s">
        <v>46</v>
      </c>
      <c r="I124" s="7" t="s">
        <v>3700</v>
      </c>
      <c r="J124" s="7" t="s">
        <v>46</v>
      </c>
      <c r="K124" s="7">
        <v>4</v>
      </c>
      <c r="L124" s="7" t="s">
        <v>3701</v>
      </c>
      <c r="M124" s="7">
        <v>6</v>
      </c>
      <c r="N124" s="7">
        <v>0</v>
      </c>
      <c r="O124" s="7" t="s">
        <v>3309</v>
      </c>
    </row>
    <row r="125" ht="48" customHeight="1" spans="1:15">
      <c r="A125" s="7">
        <v>123</v>
      </c>
      <c r="B125" s="9" t="s">
        <v>538</v>
      </c>
      <c r="C125" s="7" t="s">
        <v>3702</v>
      </c>
      <c r="D125" s="7" t="s">
        <v>84</v>
      </c>
      <c r="E125" s="7" t="s">
        <v>3703</v>
      </c>
      <c r="F125" s="7" t="s">
        <v>41</v>
      </c>
      <c r="G125" s="8" t="s">
        <v>3586</v>
      </c>
      <c r="H125" s="7" t="s">
        <v>46</v>
      </c>
      <c r="I125" s="7" t="s">
        <v>3704</v>
      </c>
      <c r="J125" s="7" t="s">
        <v>46</v>
      </c>
      <c r="K125" s="7">
        <v>5</v>
      </c>
      <c r="L125" s="7" t="s">
        <v>3705</v>
      </c>
      <c r="M125" s="7">
        <v>7</v>
      </c>
      <c r="N125" s="7">
        <v>0</v>
      </c>
      <c r="O125" s="7" t="s">
        <v>3309</v>
      </c>
    </row>
    <row r="126" ht="48" customHeight="1" spans="1:15">
      <c r="A126" s="7">
        <v>124</v>
      </c>
      <c r="B126" s="9" t="s">
        <v>538</v>
      </c>
      <c r="C126" s="7" t="s">
        <v>3706</v>
      </c>
      <c r="D126" s="7" t="s">
        <v>27</v>
      </c>
      <c r="E126" s="7" t="s">
        <v>113</v>
      </c>
      <c r="F126" s="7" t="s">
        <v>3707</v>
      </c>
      <c r="G126" s="8" t="s">
        <v>3458</v>
      </c>
      <c r="H126" s="7" t="s">
        <v>46</v>
      </c>
      <c r="I126" s="7" t="s">
        <v>3708</v>
      </c>
      <c r="J126" s="7" t="s">
        <v>46</v>
      </c>
      <c r="K126" s="7">
        <v>3</v>
      </c>
      <c r="L126" s="7" t="s">
        <v>1202</v>
      </c>
      <c r="M126" s="7">
        <v>1</v>
      </c>
      <c r="N126" s="7">
        <v>0</v>
      </c>
      <c r="O126" s="7" t="s">
        <v>3309</v>
      </c>
    </row>
    <row r="127" ht="48" customHeight="1" spans="1:15">
      <c r="A127" s="7">
        <v>125</v>
      </c>
      <c r="B127" s="9" t="s">
        <v>538</v>
      </c>
      <c r="C127" s="7" t="s">
        <v>3709</v>
      </c>
      <c r="D127" s="7" t="s">
        <v>91</v>
      </c>
      <c r="E127" s="7" t="s">
        <v>3710</v>
      </c>
      <c r="F127" s="7" t="s">
        <v>3711</v>
      </c>
      <c r="G127" s="8" t="s">
        <v>3712</v>
      </c>
      <c r="H127" s="7" t="s">
        <v>46</v>
      </c>
      <c r="I127" s="7" t="s">
        <v>3713</v>
      </c>
      <c r="J127" s="7" t="s">
        <v>46</v>
      </c>
      <c r="K127" s="7">
        <v>4</v>
      </c>
      <c r="L127" s="7" t="s">
        <v>3714</v>
      </c>
      <c r="M127" s="7">
        <v>6</v>
      </c>
      <c r="N127" s="7">
        <v>0</v>
      </c>
      <c r="O127" s="7" t="s">
        <v>3309</v>
      </c>
    </row>
    <row r="128" ht="48" customHeight="1" spans="1:15">
      <c r="A128" s="7">
        <v>126</v>
      </c>
      <c r="B128" s="9" t="s">
        <v>538</v>
      </c>
      <c r="C128" s="7" t="s">
        <v>3456</v>
      </c>
      <c r="D128" s="7" t="s">
        <v>27</v>
      </c>
      <c r="E128" s="7" t="s">
        <v>3457</v>
      </c>
      <c r="F128" s="7" t="s">
        <v>60</v>
      </c>
      <c r="G128" s="7" t="s">
        <v>3715</v>
      </c>
      <c r="H128" s="7" t="s">
        <v>46</v>
      </c>
      <c r="I128" s="7" t="s">
        <v>3716</v>
      </c>
      <c r="J128" s="7" t="s">
        <v>46</v>
      </c>
      <c r="K128" s="7">
        <v>8</v>
      </c>
      <c r="L128" s="7">
        <v>1.8</v>
      </c>
      <c r="M128" s="7">
        <v>1</v>
      </c>
      <c r="N128" s="7">
        <v>0</v>
      </c>
      <c r="O128" s="7" t="s">
        <v>3309</v>
      </c>
    </row>
    <row r="129" ht="48" customHeight="1" spans="1:15">
      <c r="A129" s="7">
        <v>127</v>
      </c>
      <c r="B129" s="9" t="s">
        <v>538</v>
      </c>
      <c r="C129" s="7" t="s">
        <v>3717</v>
      </c>
      <c r="D129" s="7" t="s">
        <v>387</v>
      </c>
      <c r="E129" s="7" t="s">
        <v>3718</v>
      </c>
      <c r="F129" s="7" t="s">
        <v>3711</v>
      </c>
      <c r="G129" s="7" t="s">
        <v>3715</v>
      </c>
      <c r="H129" s="7" t="s">
        <v>46</v>
      </c>
      <c r="I129" s="7" t="s">
        <v>3719</v>
      </c>
      <c r="J129" s="7" t="s">
        <v>46</v>
      </c>
      <c r="K129" s="7">
        <v>7</v>
      </c>
      <c r="L129" s="7" t="s">
        <v>3720</v>
      </c>
      <c r="M129" s="7">
        <v>4</v>
      </c>
      <c r="N129" s="7">
        <v>0</v>
      </c>
      <c r="O129" s="7" t="s">
        <v>3309</v>
      </c>
    </row>
    <row r="130" ht="48" customHeight="1" spans="1:15">
      <c r="A130" s="7">
        <v>128</v>
      </c>
      <c r="B130" s="9" t="s">
        <v>538</v>
      </c>
      <c r="C130" s="8" t="s">
        <v>3721</v>
      </c>
      <c r="D130" s="7" t="s">
        <v>284</v>
      </c>
      <c r="E130" s="7" t="s">
        <v>598</v>
      </c>
      <c r="F130" s="7" t="s">
        <v>291</v>
      </c>
      <c r="G130" s="7" t="s">
        <v>67</v>
      </c>
      <c r="H130" s="7" t="s">
        <v>46</v>
      </c>
      <c r="I130" s="7" t="s">
        <v>600</v>
      </c>
      <c r="J130" s="7" t="s">
        <v>46</v>
      </c>
      <c r="K130" s="7">
        <v>4</v>
      </c>
      <c r="L130" s="7" t="s">
        <v>3722</v>
      </c>
      <c r="M130" s="7">
        <v>8</v>
      </c>
      <c r="N130" s="7">
        <v>0</v>
      </c>
      <c r="O130" s="7" t="s">
        <v>3309</v>
      </c>
    </row>
    <row r="131" ht="48" customHeight="1" spans="1:15">
      <c r="A131" s="7">
        <v>129</v>
      </c>
      <c r="B131" s="9" t="s">
        <v>538</v>
      </c>
      <c r="C131" s="7" t="s">
        <v>3723</v>
      </c>
      <c r="D131" s="7" t="s">
        <v>27</v>
      </c>
      <c r="E131" s="7" t="s">
        <v>78</v>
      </c>
      <c r="F131" s="7" t="s">
        <v>3724</v>
      </c>
      <c r="G131" s="8" t="s">
        <v>3458</v>
      </c>
      <c r="H131" s="7" t="s">
        <v>46</v>
      </c>
      <c r="I131" s="7" t="s">
        <v>604</v>
      </c>
      <c r="J131" s="7" t="s">
        <v>46</v>
      </c>
      <c r="K131" s="7">
        <v>4</v>
      </c>
      <c r="L131" s="7" t="s">
        <v>1268</v>
      </c>
      <c r="M131" s="7">
        <v>9</v>
      </c>
      <c r="N131" s="7">
        <v>0</v>
      </c>
      <c r="O131" s="7" t="s">
        <v>3309</v>
      </c>
    </row>
    <row r="132" ht="48" customHeight="1" spans="1:15">
      <c r="A132" s="7">
        <v>130</v>
      </c>
      <c r="B132" s="9" t="s">
        <v>538</v>
      </c>
      <c r="C132" s="7" t="s">
        <v>3725</v>
      </c>
      <c r="D132" s="7" t="s">
        <v>27</v>
      </c>
      <c r="E132" s="7" t="s">
        <v>3610</v>
      </c>
      <c r="F132" s="7" t="s">
        <v>3711</v>
      </c>
      <c r="G132" s="8" t="s">
        <v>3458</v>
      </c>
      <c r="H132" s="7" t="s">
        <v>46</v>
      </c>
      <c r="I132" s="7" t="s">
        <v>3726</v>
      </c>
      <c r="J132" s="7" t="s">
        <v>46</v>
      </c>
      <c r="K132" s="7">
        <v>4</v>
      </c>
      <c r="L132" s="7" t="s">
        <v>3534</v>
      </c>
      <c r="M132" s="7">
        <v>6</v>
      </c>
      <c r="N132" s="7">
        <v>0</v>
      </c>
      <c r="O132" s="9" t="s">
        <v>3727</v>
      </c>
    </row>
    <row r="133" ht="48" customHeight="1" spans="1:15">
      <c r="A133" s="7">
        <v>131</v>
      </c>
      <c r="B133" s="9" t="s">
        <v>538</v>
      </c>
      <c r="C133" s="7" t="s">
        <v>3728</v>
      </c>
      <c r="D133" s="7" t="s">
        <v>91</v>
      </c>
      <c r="E133" s="7" t="s">
        <v>3729</v>
      </c>
      <c r="F133" s="7" t="s">
        <v>3730</v>
      </c>
      <c r="G133" s="8" t="s">
        <v>3586</v>
      </c>
      <c r="H133" s="7" t="s">
        <v>46</v>
      </c>
      <c r="I133" s="7" t="s">
        <v>3731</v>
      </c>
      <c r="J133" s="7" t="s">
        <v>46</v>
      </c>
      <c r="K133" s="7">
        <v>7</v>
      </c>
      <c r="L133" s="7" t="s">
        <v>3602</v>
      </c>
      <c r="M133" s="7">
        <v>8</v>
      </c>
      <c r="N133" s="7">
        <v>0</v>
      </c>
      <c r="O133" s="9" t="s">
        <v>3727</v>
      </c>
    </row>
    <row r="134" ht="48" customHeight="1" spans="1:15">
      <c r="A134" s="7">
        <v>132</v>
      </c>
      <c r="B134" s="9" t="s">
        <v>538</v>
      </c>
      <c r="C134" s="9" t="s">
        <v>3732</v>
      </c>
      <c r="D134" s="9" t="s">
        <v>532</v>
      </c>
      <c r="E134" s="9" t="s">
        <v>2745</v>
      </c>
      <c r="F134" s="9" t="s">
        <v>3733</v>
      </c>
      <c r="G134" s="9" t="s">
        <v>3734</v>
      </c>
      <c r="H134" s="9" t="s">
        <v>538</v>
      </c>
      <c r="I134" s="9" t="s">
        <v>3735</v>
      </c>
      <c r="J134" s="9" t="s">
        <v>538</v>
      </c>
      <c r="K134" s="9">
        <v>7</v>
      </c>
      <c r="L134" s="9" t="s">
        <v>979</v>
      </c>
      <c r="M134" s="9">
        <v>7</v>
      </c>
      <c r="N134" s="7">
        <v>0</v>
      </c>
      <c r="O134" s="9" t="s">
        <v>3727</v>
      </c>
    </row>
    <row r="135" ht="48" customHeight="1" spans="1:15">
      <c r="A135" s="7">
        <v>133</v>
      </c>
      <c r="B135" s="9" t="s">
        <v>538</v>
      </c>
      <c r="C135" s="8" t="s">
        <v>3736</v>
      </c>
      <c r="D135" s="7" t="s">
        <v>119</v>
      </c>
      <c r="E135" s="7" t="s">
        <v>3737</v>
      </c>
      <c r="F135" s="7" t="s">
        <v>60</v>
      </c>
      <c r="G135" s="8" t="s">
        <v>3687</v>
      </c>
      <c r="H135" s="7" t="s">
        <v>46</v>
      </c>
      <c r="I135" s="7" t="s">
        <v>3738</v>
      </c>
      <c r="J135" s="7" t="s">
        <v>46</v>
      </c>
      <c r="K135" s="7">
        <v>4</v>
      </c>
      <c r="L135" s="7" t="s">
        <v>3739</v>
      </c>
      <c r="M135" s="7">
        <v>20</v>
      </c>
      <c r="N135" s="7">
        <v>0</v>
      </c>
      <c r="O135" s="9" t="s">
        <v>3727</v>
      </c>
    </row>
    <row r="136" ht="48" customHeight="1" spans="1:15">
      <c r="A136" s="7">
        <v>134</v>
      </c>
      <c r="B136" s="9" t="s">
        <v>538</v>
      </c>
      <c r="C136" s="8" t="s">
        <v>3740</v>
      </c>
      <c r="D136" s="7" t="s">
        <v>119</v>
      </c>
      <c r="E136" s="7" t="s">
        <v>3569</v>
      </c>
      <c r="F136" s="7" t="s">
        <v>3570</v>
      </c>
      <c r="G136" s="8" t="s">
        <v>3458</v>
      </c>
      <c r="H136" s="7" t="s">
        <v>46</v>
      </c>
      <c r="I136" s="7" t="s">
        <v>3571</v>
      </c>
      <c r="J136" s="7" t="s">
        <v>46</v>
      </c>
      <c r="K136" s="7">
        <v>4</v>
      </c>
      <c r="L136" s="7" t="s">
        <v>3741</v>
      </c>
      <c r="M136" s="7">
        <v>14</v>
      </c>
      <c r="N136" s="7">
        <v>0</v>
      </c>
      <c r="O136" s="9" t="s">
        <v>3727</v>
      </c>
    </row>
    <row r="137" ht="48" customHeight="1" spans="1:15">
      <c r="A137" s="7">
        <v>135</v>
      </c>
      <c r="B137" s="9" t="s">
        <v>538</v>
      </c>
      <c r="C137" s="7" t="s">
        <v>3742</v>
      </c>
      <c r="D137" s="7" t="s">
        <v>119</v>
      </c>
      <c r="E137" s="7" t="s">
        <v>3743</v>
      </c>
      <c r="F137" s="7" t="s">
        <v>1329</v>
      </c>
      <c r="G137" s="8" t="s">
        <v>3458</v>
      </c>
      <c r="H137" s="7" t="s">
        <v>46</v>
      </c>
      <c r="I137" s="7" t="s">
        <v>3744</v>
      </c>
      <c r="J137" s="7" t="s">
        <v>46</v>
      </c>
      <c r="K137" s="7">
        <v>4</v>
      </c>
      <c r="L137" s="7" t="s">
        <v>3745</v>
      </c>
      <c r="M137" s="7">
        <v>10</v>
      </c>
      <c r="N137" s="7">
        <v>0</v>
      </c>
      <c r="O137" s="9" t="s">
        <v>3727</v>
      </c>
    </row>
    <row r="138" ht="48" customHeight="1" spans="1:15">
      <c r="A138" s="7">
        <v>136</v>
      </c>
      <c r="B138" s="9" t="s">
        <v>538</v>
      </c>
      <c r="C138" s="9" t="s">
        <v>3746</v>
      </c>
      <c r="D138" s="9" t="s">
        <v>1897</v>
      </c>
      <c r="E138" s="9" t="s">
        <v>3747</v>
      </c>
      <c r="F138" s="9" t="s">
        <v>3748</v>
      </c>
      <c r="G138" s="8" t="s">
        <v>3458</v>
      </c>
      <c r="H138" s="9" t="s">
        <v>538</v>
      </c>
      <c r="I138" s="9" t="s">
        <v>3749</v>
      </c>
      <c r="J138" s="9" t="s">
        <v>538</v>
      </c>
      <c r="K138" s="9">
        <v>8</v>
      </c>
      <c r="L138" s="9" t="s">
        <v>460</v>
      </c>
      <c r="M138" s="9">
        <v>6</v>
      </c>
      <c r="N138" s="9">
        <v>0</v>
      </c>
      <c r="O138" s="9" t="s">
        <v>3727</v>
      </c>
    </row>
    <row r="139" ht="48" customHeight="1" spans="1:15">
      <c r="A139" s="7">
        <v>137</v>
      </c>
      <c r="B139" s="7" t="s">
        <v>46</v>
      </c>
      <c r="C139" s="8" t="s">
        <v>3750</v>
      </c>
      <c r="D139" s="7" t="s">
        <v>195</v>
      </c>
      <c r="E139" s="7" t="s">
        <v>196</v>
      </c>
      <c r="F139" s="7" t="s">
        <v>3751</v>
      </c>
      <c r="G139" s="8" t="s">
        <v>3458</v>
      </c>
      <c r="H139" s="7" t="s">
        <v>46</v>
      </c>
      <c r="I139" s="7" t="s">
        <v>3658</v>
      </c>
      <c r="J139" s="7" t="s">
        <v>46</v>
      </c>
      <c r="K139" s="7">
        <v>7</v>
      </c>
      <c r="L139" s="7" t="s">
        <v>3659</v>
      </c>
      <c r="M139" s="7">
        <v>7</v>
      </c>
      <c r="N139" s="9">
        <v>0</v>
      </c>
      <c r="O139" s="9" t="s">
        <v>3727</v>
      </c>
    </row>
    <row r="140" ht="48" customHeight="1" spans="1:15">
      <c r="A140" s="7">
        <v>138</v>
      </c>
      <c r="B140" s="9" t="s">
        <v>538</v>
      </c>
      <c r="C140" s="9" t="s">
        <v>3752</v>
      </c>
      <c r="D140" s="9" t="s">
        <v>3753</v>
      </c>
      <c r="E140" s="9" t="s">
        <v>3754</v>
      </c>
      <c r="F140" s="9" t="s">
        <v>3755</v>
      </c>
      <c r="G140" s="8" t="s">
        <v>3458</v>
      </c>
      <c r="H140" s="9" t="s">
        <v>538</v>
      </c>
      <c r="I140" s="9" t="s">
        <v>3756</v>
      </c>
      <c r="J140" s="9" t="s">
        <v>538</v>
      </c>
      <c r="K140" s="9">
        <v>3</v>
      </c>
      <c r="L140" s="9" t="s">
        <v>51</v>
      </c>
      <c r="M140" s="9">
        <v>10</v>
      </c>
      <c r="N140" s="9">
        <v>0</v>
      </c>
      <c r="O140" s="9" t="s">
        <v>3727</v>
      </c>
    </row>
    <row r="141" ht="48" customHeight="1" spans="1:15">
      <c r="A141" s="7">
        <v>139</v>
      </c>
      <c r="B141" s="9" t="s">
        <v>538</v>
      </c>
      <c r="C141" s="9" t="s">
        <v>3757</v>
      </c>
      <c r="D141" s="9" t="s">
        <v>2507</v>
      </c>
      <c r="E141" s="9" t="s">
        <v>3758</v>
      </c>
      <c r="F141" s="9" t="s">
        <v>3759</v>
      </c>
      <c r="G141" s="8" t="s">
        <v>3471</v>
      </c>
      <c r="H141" s="9" t="s">
        <v>538</v>
      </c>
      <c r="I141" s="9" t="s">
        <v>3760</v>
      </c>
      <c r="J141" s="9" t="s">
        <v>538</v>
      </c>
      <c r="K141" s="9">
        <v>1</v>
      </c>
      <c r="L141" s="9" t="s">
        <v>3555</v>
      </c>
      <c r="M141" s="9">
        <v>30</v>
      </c>
      <c r="N141" s="20">
        <v>0</v>
      </c>
      <c r="O141" s="9" t="s">
        <v>3727</v>
      </c>
    </row>
    <row r="142" ht="48" customHeight="1" spans="1:15">
      <c r="A142" s="7">
        <v>140</v>
      </c>
      <c r="B142" s="7" t="s">
        <v>70</v>
      </c>
      <c r="C142" s="8" t="s">
        <v>3761</v>
      </c>
      <c r="D142" s="7" t="s">
        <v>33</v>
      </c>
      <c r="E142" s="7" t="s">
        <v>3762</v>
      </c>
      <c r="F142" s="7" t="s">
        <v>3763</v>
      </c>
      <c r="G142" s="7" t="s">
        <v>3764</v>
      </c>
      <c r="H142" s="7" t="s">
        <v>70</v>
      </c>
      <c r="I142" s="7" t="s">
        <v>3765</v>
      </c>
      <c r="J142" s="7" t="s">
        <v>70</v>
      </c>
      <c r="K142" s="7">
        <v>2</v>
      </c>
      <c r="L142" s="7" t="s">
        <v>3766</v>
      </c>
      <c r="M142" s="7">
        <v>10</v>
      </c>
      <c r="N142" s="7">
        <v>0</v>
      </c>
      <c r="O142" s="7" t="s">
        <v>3309</v>
      </c>
    </row>
    <row r="143" ht="48" customHeight="1" spans="1:15">
      <c r="A143" s="7">
        <v>141</v>
      </c>
      <c r="B143" s="7" t="s">
        <v>70</v>
      </c>
      <c r="C143" s="8" t="s">
        <v>3767</v>
      </c>
      <c r="D143" s="7" t="s">
        <v>27</v>
      </c>
      <c r="E143" s="7" t="s">
        <v>78</v>
      </c>
      <c r="F143" s="7" t="s">
        <v>146</v>
      </c>
      <c r="G143" s="7" t="s">
        <v>3768</v>
      </c>
      <c r="H143" s="7" t="s">
        <v>70</v>
      </c>
      <c r="I143" s="7" t="s">
        <v>3769</v>
      </c>
      <c r="J143" s="7" t="s">
        <v>70</v>
      </c>
      <c r="K143" s="7">
        <v>3</v>
      </c>
      <c r="L143" s="7" t="s">
        <v>3770</v>
      </c>
      <c r="M143" s="7">
        <v>7</v>
      </c>
      <c r="N143" s="7">
        <v>0</v>
      </c>
      <c r="O143" s="7" t="s">
        <v>3309</v>
      </c>
    </row>
    <row r="144" ht="48" customHeight="1" spans="1:15">
      <c r="A144" s="7">
        <v>142</v>
      </c>
      <c r="B144" s="7" t="s">
        <v>70</v>
      </c>
      <c r="C144" s="7" t="s">
        <v>3771</v>
      </c>
      <c r="D144" s="7" t="s">
        <v>119</v>
      </c>
      <c r="E144" s="7" t="s">
        <v>3772</v>
      </c>
      <c r="F144" s="7" t="s">
        <v>3773</v>
      </c>
      <c r="G144" s="7" t="s">
        <v>3768</v>
      </c>
      <c r="H144" s="7" t="s">
        <v>70</v>
      </c>
      <c r="I144" s="7" t="s">
        <v>3774</v>
      </c>
      <c r="J144" s="7" t="s">
        <v>70</v>
      </c>
      <c r="K144" s="7">
        <v>8</v>
      </c>
      <c r="L144" s="7" t="s">
        <v>1276</v>
      </c>
      <c r="M144" s="7">
        <v>5</v>
      </c>
      <c r="N144" s="7">
        <v>0</v>
      </c>
      <c r="O144" s="7" t="s">
        <v>3309</v>
      </c>
    </row>
    <row r="145" ht="48" customHeight="1" spans="1:15">
      <c r="A145" s="7">
        <v>143</v>
      </c>
      <c r="B145" s="7" t="s">
        <v>70</v>
      </c>
      <c r="C145" s="7" t="s">
        <v>3775</v>
      </c>
      <c r="D145" s="7" t="s">
        <v>27</v>
      </c>
      <c r="E145" s="7" t="s">
        <v>741</v>
      </c>
      <c r="F145" s="7" t="s">
        <v>1154</v>
      </c>
      <c r="G145" s="7" t="s">
        <v>3768</v>
      </c>
      <c r="H145" s="7" t="s">
        <v>70</v>
      </c>
      <c r="I145" s="7" t="s">
        <v>3776</v>
      </c>
      <c r="J145" s="7" t="s">
        <v>70</v>
      </c>
      <c r="K145" s="7">
        <v>8</v>
      </c>
      <c r="L145" s="7" t="s">
        <v>3452</v>
      </c>
      <c r="M145" s="7">
        <v>2</v>
      </c>
      <c r="N145" s="7">
        <v>0</v>
      </c>
      <c r="O145" s="7" t="s">
        <v>3309</v>
      </c>
    </row>
    <row r="146" ht="48" customHeight="1" spans="1:15">
      <c r="A146" s="7">
        <v>144</v>
      </c>
      <c r="B146" s="7" t="s">
        <v>70</v>
      </c>
      <c r="C146" s="7" t="s">
        <v>3777</v>
      </c>
      <c r="D146" s="7" t="s">
        <v>119</v>
      </c>
      <c r="E146" s="7" t="s">
        <v>3665</v>
      </c>
      <c r="F146" s="7" t="s">
        <v>3778</v>
      </c>
      <c r="G146" s="7" t="s">
        <v>3768</v>
      </c>
      <c r="H146" s="7" t="s">
        <v>70</v>
      </c>
      <c r="I146" s="7" t="s">
        <v>3779</v>
      </c>
      <c r="J146" s="7" t="s">
        <v>70</v>
      </c>
      <c r="K146" s="7">
        <v>2</v>
      </c>
      <c r="L146" s="7" t="s">
        <v>51</v>
      </c>
      <c r="M146" s="7">
        <v>10</v>
      </c>
      <c r="N146" s="7">
        <v>0</v>
      </c>
      <c r="O146" s="7" t="s">
        <v>3309</v>
      </c>
    </row>
    <row r="147" ht="48" customHeight="1" spans="1:15">
      <c r="A147" s="7">
        <v>145</v>
      </c>
      <c r="B147" s="7" t="s">
        <v>70</v>
      </c>
      <c r="C147" s="7" t="s">
        <v>3780</v>
      </c>
      <c r="D147" s="7" t="s">
        <v>27</v>
      </c>
      <c r="E147" s="7" t="s">
        <v>3781</v>
      </c>
      <c r="F147" s="7" t="s">
        <v>60</v>
      </c>
      <c r="G147" s="7" t="s">
        <v>3764</v>
      </c>
      <c r="H147" s="7" t="s">
        <v>70</v>
      </c>
      <c r="I147" s="7" t="s">
        <v>3782</v>
      </c>
      <c r="J147" s="7" t="s">
        <v>70</v>
      </c>
      <c r="K147" s="7">
        <v>4</v>
      </c>
      <c r="L147" s="7" t="s">
        <v>1512</v>
      </c>
      <c r="M147" s="7">
        <v>2</v>
      </c>
      <c r="N147" s="7">
        <v>0</v>
      </c>
      <c r="O147" s="7" t="s">
        <v>3309</v>
      </c>
    </row>
    <row r="148" ht="48" customHeight="1" spans="1:15">
      <c r="A148" s="7">
        <v>146</v>
      </c>
      <c r="B148" s="7" t="s">
        <v>70</v>
      </c>
      <c r="C148" s="7" t="s">
        <v>3783</v>
      </c>
      <c r="D148" s="7" t="s">
        <v>284</v>
      </c>
      <c r="E148" s="7" t="s">
        <v>3784</v>
      </c>
      <c r="F148" s="7" t="s">
        <v>1154</v>
      </c>
      <c r="G148" s="7" t="s">
        <v>3768</v>
      </c>
      <c r="H148" s="7" t="s">
        <v>70</v>
      </c>
      <c r="I148" s="7" t="s">
        <v>3785</v>
      </c>
      <c r="J148" s="7" t="s">
        <v>70</v>
      </c>
      <c r="K148" s="7">
        <v>7</v>
      </c>
      <c r="L148" s="7" t="s">
        <v>3561</v>
      </c>
      <c r="M148" s="7">
        <v>2</v>
      </c>
      <c r="N148" s="7">
        <v>0</v>
      </c>
      <c r="O148" s="7" t="s">
        <v>3309</v>
      </c>
    </row>
    <row r="149" ht="48" customHeight="1" spans="1:15">
      <c r="A149" s="7">
        <v>147</v>
      </c>
      <c r="B149" s="7" t="s">
        <v>70</v>
      </c>
      <c r="C149" s="7" t="s">
        <v>3786</v>
      </c>
      <c r="D149" s="7" t="s">
        <v>195</v>
      </c>
      <c r="E149" s="7" t="s">
        <v>1426</v>
      </c>
      <c r="F149" s="7" t="s">
        <v>3787</v>
      </c>
      <c r="G149" s="7" t="s">
        <v>3764</v>
      </c>
      <c r="H149" s="7" t="s">
        <v>70</v>
      </c>
      <c r="I149" s="7" t="s">
        <v>3788</v>
      </c>
      <c r="J149" s="7" t="s">
        <v>70</v>
      </c>
      <c r="K149" s="7">
        <v>2</v>
      </c>
      <c r="L149" s="7" t="s">
        <v>3789</v>
      </c>
      <c r="M149" s="7">
        <v>30</v>
      </c>
      <c r="N149" s="7">
        <v>0</v>
      </c>
      <c r="O149" s="7" t="s">
        <v>3309</v>
      </c>
    </row>
    <row r="150" ht="48" customHeight="1" spans="1:15">
      <c r="A150" s="7">
        <v>148</v>
      </c>
      <c r="B150" s="7" t="s">
        <v>70</v>
      </c>
      <c r="C150" s="7" t="s">
        <v>3790</v>
      </c>
      <c r="D150" s="7" t="s">
        <v>462</v>
      </c>
      <c r="E150" s="7" t="s">
        <v>3791</v>
      </c>
      <c r="F150" s="7" t="s">
        <v>3682</v>
      </c>
      <c r="G150" s="7" t="s">
        <v>947</v>
      </c>
      <c r="H150" s="7" t="s">
        <v>70</v>
      </c>
      <c r="I150" s="7" t="s">
        <v>3792</v>
      </c>
      <c r="J150" s="7" t="s">
        <v>70</v>
      </c>
      <c r="K150" s="7">
        <v>3</v>
      </c>
      <c r="L150" s="7" t="s">
        <v>1276</v>
      </c>
      <c r="M150" s="7">
        <v>5</v>
      </c>
      <c r="N150" s="7">
        <v>0</v>
      </c>
      <c r="O150" s="7" t="s">
        <v>3309</v>
      </c>
    </row>
    <row r="151" ht="48" customHeight="1" spans="1:15">
      <c r="A151" s="7">
        <v>149</v>
      </c>
      <c r="B151" s="7" t="s">
        <v>70</v>
      </c>
      <c r="C151" s="8" t="s">
        <v>3793</v>
      </c>
      <c r="D151" s="7" t="s">
        <v>27</v>
      </c>
      <c r="E151" s="7" t="s">
        <v>3794</v>
      </c>
      <c r="F151" s="7" t="s">
        <v>3795</v>
      </c>
      <c r="G151" s="7" t="s">
        <v>3764</v>
      </c>
      <c r="H151" s="7" t="s">
        <v>70</v>
      </c>
      <c r="I151" s="7" t="s">
        <v>3796</v>
      </c>
      <c r="J151" s="7" t="s">
        <v>70</v>
      </c>
      <c r="K151" s="7">
        <v>8</v>
      </c>
      <c r="L151" s="7" t="s">
        <v>811</v>
      </c>
      <c r="M151" s="7">
        <v>10</v>
      </c>
      <c r="N151" s="7">
        <v>0</v>
      </c>
      <c r="O151" s="7" t="s">
        <v>3309</v>
      </c>
    </row>
    <row r="152" ht="48" customHeight="1" spans="1:15">
      <c r="A152" s="7">
        <v>150</v>
      </c>
      <c r="B152" s="7" t="s">
        <v>70</v>
      </c>
      <c r="C152" s="7" t="s">
        <v>3797</v>
      </c>
      <c r="D152" s="7" t="s">
        <v>27</v>
      </c>
      <c r="E152" s="7" t="s">
        <v>78</v>
      </c>
      <c r="F152" s="7" t="s">
        <v>3798</v>
      </c>
      <c r="G152" s="7" t="s">
        <v>947</v>
      </c>
      <c r="H152" s="7" t="s">
        <v>70</v>
      </c>
      <c r="I152" s="7" t="s">
        <v>3799</v>
      </c>
      <c r="J152" s="7" t="s">
        <v>70</v>
      </c>
      <c r="K152" s="7">
        <v>5</v>
      </c>
      <c r="L152" s="7" t="s">
        <v>51</v>
      </c>
      <c r="M152" s="7">
        <v>10</v>
      </c>
      <c r="N152" s="7">
        <v>0</v>
      </c>
      <c r="O152" s="7" t="s">
        <v>3309</v>
      </c>
    </row>
    <row r="153" ht="48" customHeight="1" spans="1:15">
      <c r="A153" s="7">
        <v>151</v>
      </c>
      <c r="B153" s="7" t="s">
        <v>70</v>
      </c>
      <c r="C153" s="7" t="s">
        <v>3800</v>
      </c>
      <c r="D153" s="7" t="s">
        <v>27</v>
      </c>
      <c r="E153" s="7" t="s">
        <v>53</v>
      </c>
      <c r="F153" s="7" t="s">
        <v>1285</v>
      </c>
      <c r="G153" s="7" t="s">
        <v>3764</v>
      </c>
      <c r="H153" s="7" t="s">
        <v>70</v>
      </c>
      <c r="I153" s="7" t="s">
        <v>3801</v>
      </c>
      <c r="J153" s="7" t="s">
        <v>70</v>
      </c>
      <c r="K153" s="7">
        <v>8</v>
      </c>
      <c r="L153" s="7" t="s">
        <v>1498</v>
      </c>
      <c r="M153" s="7">
        <v>15</v>
      </c>
      <c r="N153" s="7">
        <v>0</v>
      </c>
      <c r="O153" s="7" t="s">
        <v>3309</v>
      </c>
    </row>
    <row r="154" ht="48" customHeight="1" spans="1:15">
      <c r="A154" s="7">
        <v>152</v>
      </c>
      <c r="B154" s="7" t="s">
        <v>70</v>
      </c>
      <c r="C154" s="8" t="s">
        <v>3802</v>
      </c>
      <c r="D154" s="7" t="s">
        <v>27</v>
      </c>
      <c r="E154" s="7" t="s">
        <v>78</v>
      </c>
      <c r="F154" s="7" t="s">
        <v>60</v>
      </c>
      <c r="G154" s="7" t="s">
        <v>947</v>
      </c>
      <c r="H154" s="7" t="s">
        <v>70</v>
      </c>
      <c r="I154" s="7" t="s">
        <v>3803</v>
      </c>
      <c r="J154" s="7" t="s">
        <v>70</v>
      </c>
      <c r="K154" s="7">
        <v>4</v>
      </c>
      <c r="L154" s="7" t="s">
        <v>179</v>
      </c>
      <c r="M154" s="7">
        <v>3</v>
      </c>
      <c r="N154" s="7">
        <v>0</v>
      </c>
      <c r="O154" s="7" t="s">
        <v>3309</v>
      </c>
    </row>
    <row r="155" ht="48" customHeight="1" spans="1:15">
      <c r="A155" s="7">
        <v>153</v>
      </c>
      <c r="B155" s="7" t="s">
        <v>70</v>
      </c>
      <c r="C155" s="7" t="s">
        <v>3804</v>
      </c>
      <c r="D155" s="7" t="s">
        <v>84</v>
      </c>
      <c r="E155" s="7" t="s">
        <v>3805</v>
      </c>
      <c r="F155" s="7" t="s">
        <v>3806</v>
      </c>
      <c r="G155" s="7" t="s">
        <v>947</v>
      </c>
      <c r="H155" s="7" t="s">
        <v>70</v>
      </c>
      <c r="I155" s="7" t="s">
        <v>3807</v>
      </c>
      <c r="J155" s="7" t="s">
        <v>70</v>
      </c>
      <c r="K155" s="7">
        <v>8</v>
      </c>
      <c r="L155" s="7" t="s">
        <v>51</v>
      </c>
      <c r="M155" s="7">
        <v>10</v>
      </c>
      <c r="N155" s="7">
        <v>0</v>
      </c>
      <c r="O155" s="7" t="s">
        <v>3309</v>
      </c>
    </row>
    <row r="156" ht="48" customHeight="1" spans="1:15">
      <c r="A156" s="7">
        <v>154</v>
      </c>
      <c r="B156" s="7" t="s">
        <v>70</v>
      </c>
      <c r="C156" s="7" t="s">
        <v>3808</v>
      </c>
      <c r="D156" s="7" t="s">
        <v>27</v>
      </c>
      <c r="E156" s="7" t="s">
        <v>738</v>
      </c>
      <c r="F156" s="7" t="s">
        <v>114</v>
      </c>
      <c r="G156" s="7" t="s">
        <v>947</v>
      </c>
      <c r="H156" s="7" t="s">
        <v>70</v>
      </c>
      <c r="I156" s="7" t="s">
        <v>3809</v>
      </c>
      <c r="J156" s="7" t="s">
        <v>70</v>
      </c>
      <c r="K156" s="7">
        <v>8</v>
      </c>
      <c r="L156" s="7" t="s">
        <v>1240</v>
      </c>
      <c r="M156" s="7">
        <v>3</v>
      </c>
      <c r="N156" s="7">
        <v>0</v>
      </c>
      <c r="O156" s="7" t="s">
        <v>3309</v>
      </c>
    </row>
    <row r="157" ht="48" customHeight="1" spans="1:15">
      <c r="A157" s="7">
        <v>155</v>
      </c>
      <c r="B157" s="7" t="s">
        <v>70</v>
      </c>
      <c r="C157" s="7" t="s">
        <v>3810</v>
      </c>
      <c r="D157" s="7" t="s">
        <v>27</v>
      </c>
      <c r="E157" s="7" t="s">
        <v>78</v>
      </c>
      <c r="F157" s="7" t="s">
        <v>3811</v>
      </c>
      <c r="G157" s="7" t="s">
        <v>947</v>
      </c>
      <c r="H157" s="7" t="s">
        <v>70</v>
      </c>
      <c r="I157" s="7" t="s">
        <v>3812</v>
      </c>
      <c r="J157" s="7" t="s">
        <v>70</v>
      </c>
      <c r="K157" s="7">
        <v>5</v>
      </c>
      <c r="L157" s="7" t="s">
        <v>3813</v>
      </c>
      <c r="M157" s="7">
        <v>17</v>
      </c>
      <c r="N157" s="7">
        <v>0</v>
      </c>
      <c r="O157" s="7" t="s">
        <v>3309</v>
      </c>
    </row>
    <row r="158" ht="48" customHeight="1" spans="1:15">
      <c r="A158" s="7">
        <v>156</v>
      </c>
      <c r="B158" s="7" t="s">
        <v>70</v>
      </c>
      <c r="C158" s="8" t="s">
        <v>3814</v>
      </c>
      <c r="D158" s="7" t="s">
        <v>345</v>
      </c>
      <c r="E158" s="7" t="s">
        <v>3815</v>
      </c>
      <c r="F158" s="7" t="s">
        <v>3816</v>
      </c>
      <c r="G158" s="7" t="s">
        <v>947</v>
      </c>
      <c r="H158" s="7" t="s">
        <v>70</v>
      </c>
      <c r="I158" s="7" t="s">
        <v>3817</v>
      </c>
      <c r="J158" s="7" t="s">
        <v>70</v>
      </c>
      <c r="K158" s="7">
        <v>6</v>
      </c>
      <c r="L158" s="7" t="s">
        <v>3818</v>
      </c>
      <c r="M158" s="7">
        <v>3</v>
      </c>
      <c r="N158" s="7">
        <v>0</v>
      </c>
      <c r="O158" s="7" t="s">
        <v>3309</v>
      </c>
    </row>
    <row r="159" ht="48" customHeight="1" spans="1:15">
      <c r="A159" s="7">
        <v>157</v>
      </c>
      <c r="B159" s="7" t="s">
        <v>70</v>
      </c>
      <c r="C159" s="7" t="s">
        <v>3804</v>
      </c>
      <c r="D159" s="7" t="s">
        <v>84</v>
      </c>
      <c r="E159" s="7" t="s">
        <v>3805</v>
      </c>
      <c r="F159" s="7" t="s">
        <v>3806</v>
      </c>
      <c r="G159" s="7" t="s">
        <v>947</v>
      </c>
      <c r="H159" s="7" t="s">
        <v>70</v>
      </c>
      <c r="I159" s="7" t="s">
        <v>3819</v>
      </c>
      <c r="J159" s="7" t="s">
        <v>70</v>
      </c>
      <c r="K159" s="7">
        <v>8</v>
      </c>
      <c r="L159" s="7" t="s">
        <v>51</v>
      </c>
      <c r="M159" s="7">
        <v>10</v>
      </c>
      <c r="N159" s="7">
        <v>0</v>
      </c>
      <c r="O159" s="7" t="s">
        <v>3309</v>
      </c>
    </row>
    <row r="160" ht="48" customHeight="1" spans="1:15">
      <c r="A160" s="7">
        <v>158</v>
      </c>
      <c r="B160" s="7" t="s">
        <v>70</v>
      </c>
      <c r="C160" s="7" t="s">
        <v>3820</v>
      </c>
      <c r="D160" s="7" t="s">
        <v>27</v>
      </c>
      <c r="E160" s="7" t="s">
        <v>3821</v>
      </c>
      <c r="F160" s="7" t="s">
        <v>1013</v>
      </c>
      <c r="G160" s="7" t="s">
        <v>3768</v>
      </c>
      <c r="H160" s="7" t="s">
        <v>70</v>
      </c>
      <c r="I160" s="7" t="s">
        <v>3822</v>
      </c>
      <c r="J160" s="7" t="s">
        <v>70</v>
      </c>
      <c r="K160" s="7">
        <v>4</v>
      </c>
      <c r="L160" s="7" t="s">
        <v>3594</v>
      </c>
      <c r="M160" s="7">
        <v>10</v>
      </c>
      <c r="N160" s="7">
        <v>0</v>
      </c>
      <c r="O160" s="7" t="s">
        <v>3309</v>
      </c>
    </row>
    <row r="161" ht="48" customHeight="1" spans="1:15">
      <c r="A161" s="7">
        <v>159</v>
      </c>
      <c r="B161" s="7" t="s">
        <v>70</v>
      </c>
      <c r="C161" s="7" t="s">
        <v>3823</v>
      </c>
      <c r="D161" s="7" t="s">
        <v>27</v>
      </c>
      <c r="E161" s="7" t="s">
        <v>78</v>
      </c>
      <c r="F161" s="7" t="s">
        <v>432</v>
      </c>
      <c r="G161" s="7" t="s">
        <v>3768</v>
      </c>
      <c r="H161" s="7" t="s">
        <v>70</v>
      </c>
      <c r="I161" s="15" t="s">
        <v>3824</v>
      </c>
      <c r="J161" s="7" t="s">
        <v>70</v>
      </c>
      <c r="K161" s="7">
        <v>8</v>
      </c>
      <c r="L161" s="7" t="s">
        <v>350</v>
      </c>
      <c r="M161" s="7">
        <v>5</v>
      </c>
      <c r="N161" s="7">
        <v>0</v>
      </c>
      <c r="O161" s="7" t="s">
        <v>3309</v>
      </c>
    </row>
    <row r="162" ht="48" customHeight="1" spans="1:15">
      <c r="A162" s="7">
        <v>160</v>
      </c>
      <c r="B162" s="7" t="s">
        <v>70</v>
      </c>
      <c r="C162" s="8" t="s">
        <v>3825</v>
      </c>
      <c r="D162" s="7" t="s">
        <v>119</v>
      </c>
      <c r="E162" s="7" t="s">
        <v>3826</v>
      </c>
      <c r="F162" s="7" t="s">
        <v>60</v>
      </c>
      <c r="G162" s="7" t="s">
        <v>3768</v>
      </c>
      <c r="H162" s="7" t="s">
        <v>70</v>
      </c>
      <c r="I162" s="7" t="s">
        <v>3827</v>
      </c>
      <c r="J162" s="7" t="s">
        <v>70</v>
      </c>
      <c r="K162" s="7">
        <v>4</v>
      </c>
      <c r="L162" s="7" t="s">
        <v>3452</v>
      </c>
      <c r="M162" s="7">
        <v>2</v>
      </c>
      <c r="N162" s="7">
        <v>0</v>
      </c>
      <c r="O162" s="7" t="s">
        <v>3309</v>
      </c>
    </row>
    <row r="163" ht="48" customHeight="1" spans="1:15">
      <c r="A163" s="7">
        <v>161</v>
      </c>
      <c r="B163" s="7" t="s">
        <v>70</v>
      </c>
      <c r="C163" s="7" t="s">
        <v>3828</v>
      </c>
      <c r="D163" s="7" t="s">
        <v>27</v>
      </c>
      <c r="E163" s="7" t="s">
        <v>741</v>
      </c>
      <c r="F163" s="7" t="s">
        <v>382</v>
      </c>
      <c r="G163" s="7" t="s">
        <v>947</v>
      </c>
      <c r="H163" s="7" t="s">
        <v>70</v>
      </c>
      <c r="I163" s="7" t="s">
        <v>3829</v>
      </c>
      <c r="J163" s="7" t="s">
        <v>70</v>
      </c>
      <c r="K163" s="7">
        <v>4</v>
      </c>
      <c r="L163" s="7" t="s">
        <v>939</v>
      </c>
      <c r="M163" s="7">
        <v>2</v>
      </c>
      <c r="N163" s="7">
        <v>0</v>
      </c>
      <c r="O163" s="7" t="s">
        <v>3309</v>
      </c>
    </row>
    <row r="164" ht="48" customHeight="1" spans="1:15">
      <c r="A164" s="7">
        <v>162</v>
      </c>
      <c r="B164" s="7" t="s">
        <v>70</v>
      </c>
      <c r="C164" s="8" t="s">
        <v>3830</v>
      </c>
      <c r="D164" s="7" t="s">
        <v>27</v>
      </c>
      <c r="E164" s="7" t="s">
        <v>78</v>
      </c>
      <c r="F164" s="7" t="s">
        <v>3831</v>
      </c>
      <c r="G164" s="7" t="s">
        <v>947</v>
      </c>
      <c r="H164" s="7" t="s">
        <v>70</v>
      </c>
      <c r="I164" s="7" t="s">
        <v>3832</v>
      </c>
      <c r="J164" s="7" t="s">
        <v>70</v>
      </c>
      <c r="K164" s="7">
        <v>5</v>
      </c>
      <c r="L164" s="7" t="s">
        <v>3833</v>
      </c>
      <c r="M164" s="7">
        <v>10</v>
      </c>
      <c r="N164" s="7">
        <v>0</v>
      </c>
      <c r="O164" s="7" t="s">
        <v>3309</v>
      </c>
    </row>
    <row r="165" ht="48" customHeight="1" spans="1:15">
      <c r="A165" s="7">
        <v>163</v>
      </c>
      <c r="B165" s="7" t="s">
        <v>70</v>
      </c>
      <c r="C165" s="8" t="s">
        <v>3834</v>
      </c>
      <c r="D165" s="7" t="s">
        <v>27</v>
      </c>
      <c r="E165" s="7" t="s">
        <v>3835</v>
      </c>
      <c r="F165" s="7" t="s">
        <v>3836</v>
      </c>
      <c r="G165" s="7" t="s">
        <v>3768</v>
      </c>
      <c r="H165" s="7" t="s">
        <v>70</v>
      </c>
      <c r="I165" s="7" t="s">
        <v>3837</v>
      </c>
      <c r="J165" s="7" t="s">
        <v>70</v>
      </c>
      <c r="K165" s="7">
        <v>8</v>
      </c>
      <c r="L165" s="7" t="s">
        <v>3838</v>
      </c>
      <c r="M165" s="7">
        <v>15</v>
      </c>
      <c r="N165" s="7">
        <v>0</v>
      </c>
      <c r="O165" s="7" t="s">
        <v>3309</v>
      </c>
    </row>
    <row r="166" ht="48" customHeight="1" spans="1:15">
      <c r="A166" s="7">
        <v>164</v>
      </c>
      <c r="B166" s="7" t="s">
        <v>70</v>
      </c>
      <c r="C166" s="7" t="s">
        <v>3839</v>
      </c>
      <c r="D166" s="7" t="s">
        <v>27</v>
      </c>
      <c r="E166" s="7" t="s">
        <v>1173</v>
      </c>
      <c r="F166" s="7" t="s">
        <v>3840</v>
      </c>
      <c r="G166" s="7" t="s">
        <v>3768</v>
      </c>
      <c r="H166" s="7" t="s">
        <v>70</v>
      </c>
      <c r="I166" s="7" t="s">
        <v>3841</v>
      </c>
      <c r="J166" s="7" t="s">
        <v>70</v>
      </c>
      <c r="K166" s="7">
        <v>3</v>
      </c>
      <c r="L166" s="7" t="s">
        <v>1202</v>
      </c>
      <c r="M166" s="7">
        <v>1</v>
      </c>
      <c r="N166" s="7">
        <v>0</v>
      </c>
      <c r="O166" s="7" t="s">
        <v>3309</v>
      </c>
    </row>
    <row r="167" ht="48" customHeight="1" spans="1:15">
      <c r="A167" s="7">
        <v>165</v>
      </c>
      <c r="B167" s="7" t="s">
        <v>70</v>
      </c>
      <c r="C167" s="7" t="s">
        <v>3842</v>
      </c>
      <c r="D167" s="7" t="s">
        <v>119</v>
      </c>
      <c r="E167" s="7" t="s">
        <v>3843</v>
      </c>
      <c r="F167" s="7" t="s">
        <v>60</v>
      </c>
      <c r="G167" s="7" t="s">
        <v>3768</v>
      </c>
      <c r="H167" s="7" t="s">
        <v>70</v>
      </c>
      <c r="I167" s="7" t="s">
        <v>3844</v>
      </c>
      <c r="J167" s="7" t="s">
        <v>70</v>
      </c>
      <c r="K167" s="7">
        <v>3</v>
      </c>
      <c r="L167" s="7" t="s">
        <v>3845</v>
      </c>
      <c r="M167" s="7">
        <v>25</v>
      </c>
      <c r="N167" s="7">
        <v>0</v>
      </c>
      <c r="O167" s="7" t="s">
        <v>3309</v>
      </c>
    </row>
    <row r="168" ht="48" customHeight="1" spans="1:15">
      <c r="A168" s="7">
        <v>166</v>
      </c>
      <c r="B168" s="7" t="s">
        <v>70</v>
      </c>
      <c r="C168" s="7" t="s">
        <v>3846</v>
      </c>
      <c r="D168" s="7" t="s">
        <v>27</v>
      </c>
      <c r="E168" s="7" t="s">
        <v>3847</v>
      </c>
      <c r="F168" s="7" t="s">
        <v>3848</v>
      </c>
      <c r="G168" s="7" t="s">
        <v>3764</v>
      </c>
      <c r="H168" s="7" t="s">
        <v>70</v>
      </c>
      <c r="I168" s="7" t="s">
        <v>3849</v>
      </c>
      <c r="J168" s="7" t="s">
        <v>70</v>
      </c>
      <c r="K168" s="7">
        <v>4</v>
      </c>
      <c r="L168" s="7" t="s">
        <v>3850</v>
      </c>
      <c r="M168" s="7">
        <v>4</v>
      </c>
      <c r="N168" s="7">
        <v>0</v>
      </c>
      <c r="O168" s="7" t="s">
        <v>3309</v>
      </c>
    </row>
    <row r="169" ht="48" customHeight="1" spans="1:15">
      <c r="A169" s="7">
        <v>167</v>
      </c>
      <c r="B169" s="7" t="s">
        <v>70</v>
      </c>
      <c r="C169" s="7" t="s">
        <v>3851</v>
      </c>
      <c r="D169" s="7" t="s">
        <v>3852</v>
      </c>
      <c r="E169" s="7" t="s">
        <v>3853</v>
      </c>
      <c r="F169" s="7" t="s">
        <v>3854</v>
      </c>
      <c r="G169" s="7" t="s">
        <v>3764</v>
      </c>
      <c r="H169" s="7" t="s">
        <v>70</v>
      </c>
      <c r="I169" s="7" t="s">
        <v>3855</v>
      </c>
      <c r="J169" s="7" t="s">
        <v>70</v>
      </c>
      <c r="K169" s="7">
        <v>3</v>
      </c>
      <c r="L169" s="7" t="s">
        <v>51</v>
      </c>
      <c r="M169" s="7">
        <v>10</v>
      </c>
      <c r="N169" s="7">
        <v>0</v>
      </c>
      <c r="O169" s="7" t="s">
        <v>3309</v>
      </c>
    </row>
    <row r="170" ht="48" customHeight="1" spans="1:15">
      <c r="A170" s="7">
        <v>168</v>
      </c>
      <c r="B170" s="7" t="s">
        <v>70</v>
      </c>
      <c r="C170" s="7" t="s">
        <v>3856</v>
      </c>
      <c r="D170" s="7" t="s">
        <v>813</v>
      </c>
      <c r="E170" s="7" t="s">
        <v>3857</v>
      </c>
      <c r="F170" s="7" t="s">
        <v>3858</v>
      </c>
      <c r="G170" s="7" t="s">
        <v>3764</v>
      </c>
      <c r="H170" s="7" t="s">
        <v>70</v>
      </c>
      <c r="I170" s="7" t="s">
        <v>3859</v>
      </c>
      <c r="J170" s="7" t="s">
        <v>70</v>
      </c>
      <c r="K170" s="7">
        <v>1</v>
      </c>
      <c r="L170" s="7" t="s">
        <v>51</v>
      </c>
      <c r="M170" s="7">
        <v>10</v>
      </c>
      <c r="N170" s="7">
        <v>0</v>
      </c>
      <c r="O170" s="7" t="s">
        <v>3309</v>
      </c>
    </row>
    <row r="171" ht="48" customHeight="1" spans="1:15">
      <c r="A171" s="7">
        <v>169</v>
      </c>
      <c r="B171" s="7" t="s">
        <v>70</v>
      </c>
      <c r="C171" s="8" t="s">
        <v>3860</v>
      </c>
      <c r="D171" s="7" t="s">
        <v>27</v>
      </c>
      <c r="E171" s="18" t="s">
        <v>3861</v>
      </c>
      <c r="F171" s="7" t="s">
        <v>60</v>
      </c>
      <c r="G171" s="7" t="s">
        <v>3764</v>
      </c>
      <c r="H171" s="7" t="s">
        <v>70</v>
      </c>
      <c r="I171" s="7" t="s">
        <v>3862</v>
      </c>
      <c r="J171" s="7" t="s">
        <v>70</v>
      </c>
      <c r="K171" s="7">
        <v>4</v>
      </c>
      <c r="L171" s="7" t="s">
        <v>3863</v>
      </c>
      <c r="M171" s="7">
        <v>1</v>
      </c>
      <c r="N171" s="7">
        <v>0</v>
      </c>
      <c r="O171" s="7" t="s">
        <v>3309</v>
      </c>
    </row>
    <row r="172" ht="48" customHeight="1" spans="1:15">
      <c r="A172" s="7">
        <v>170</v>
      </c>
      <c r="B172" s="7" t="s">
        <v>70</v>
      </c>
      <c r="C172" s="7" t="s">
        <v>3864</v>
      </c>
      <c r="D172" s="7" t="s">
        <v>27</v>
      </c>
      <c r="E172" s="7" t="s">
        <v>113</v>
      </c>
      <c r="F172" s="7" t="s">
        <v>3865</v>
      </c>
      <c r="G172" s="7" t="s">
        <v>3768</v>
      </c>
      <c r="H172" s="7" t="s">
        <v>70</v>
      </c>
      <c r="I172" s="7" t="s">
        <v>3866</v>
      </c>
      <c r="J172" s="7" t="s">
        <v>70</v>
      </c>
      <c r="K172" s="7">
        <v>5</v>
      </c>
      <c r="L172" s="7" t="s">
        <v>1202</v>
      </c>
      <c r="M172" s="7">
        <v>1</v>
      </c>
      <c r="N172" s="7">
        <v>0</v>
      </c>
      <c r="O172" s="7" t="s">
        <v>3309</v>
      </c>
    </row>
    <row r="173" ht="48" customHeight="1" spans="1:15">
      <c r="A173" s="7">
        <v>171</v>
      </c>
      <c r="B173" s="7" t="s">
        <v>70</v>
      </c>
      <c r="C173" s="7" t="s">
        <v>3867</v>
      </c>
      <c r="D173" s="7" t="s">
        <v>144</v>
      </c>
      <c r="E173" s="7" t="s">
        <v>3868</v>
      </c>
      <c r="F173" s="7" t="s">
        <v>60</v>
      </c>
      <c r="G173" s="7" t="s">
        <v>3764</v>
      </c>
      <c r="H173" s="7" t="s">
        <v>70</v>
      </c>
      <c r="I173" s="7" t="s">
        <v>3869</v>
      </c>
      <c r="J173" s="7" t="s">
        <v>70</v>
      </c>
      <c r="K173" s="7">
        <v>2</v>
      </c>
      <c r="L173" s="7" t="s">
        <v>51</v>
      </c>
      <c r="M173" s="7">
        <v>10</v>
      </c>
      <c r="N173" s="7">
        <v>0</v>
      </c>
      <c r="O173" s="7" t="s">
        <v>3309</v>
      </c>
    </row>
    <row r="174" ht="48" customHeight="1" spans="1:15">
      <c r="A174" s="7">
        <v>172</v>
      </c>
      <c r="B174" s="7" t="s">
        <v>70</v>
      </c>
      <c r="C174" s="7" t="s">
        <v>3870</v>
      </c>
      <c r="D174" s="7" t="s">
        <v>3871</v>
      </c>
      <c r="E174" s="7" t="s">
        <v>3872</v>
      </c>
      <c r="F174" s="7" t="s">
        <v>3873</v>
      </c>
      <c r="G174" s="7" t="s">
        <v>947</v>
      </c>
      <c r="H174" s="7" t="s">
        <v>70</v>
      </c>
      <c r="I174" s="7" t="s">
        <v>3874</v>
      </c>
      <c r="J174" s="7" t="s">
        <v>70</v>
      </c>
      <c r="K174" s="7">
        <v>4</v>
      </c>
      <c r="L174" s="7" t="s">
        <v>51</v>
      </c>
      <c r="M174" s="7">
        <v>10</v>
      </c>
      <c r="N174" s="7">
        <v>0</v>
      </c>
      <c r="O174" s="7" t="s">
        <v>3309</v>
      </c>
    </row>
    <row r="175" ht="48" customHeight="1" spans="1:15">
      <c r="A175" s="7">
        <v>173</v>
      </c>
      <c r="B175" s="7" t="s">
        <v>70</v>
      </c>
      <c r="C175" s="7" t="s">
        <v>3875</v>
      </c>
      <c r="D175" s="7" t="s">
        <v>27</v>
      </c>
      <c r="E175" s="7" t="s">
        <v>3876</v>
      </c>
      <c r="F175" s="7" t="s">
        <v>228</v>
      </c>
      <c r="G175" s="7" t="s">
        <v>3764</v>
      </c>
      <c r="H175" s="7" t="s">
        <v>70</v>
      </c>
      <c r="I175" s="7" t="s">
        <v>3877</v>
      </c>
      <c r="J175" s="7" t="s">
        <v>70</v>
      </c>
      <c r="K175" s="7">
        <v>4</v>
      </c>
      <c r="L175" s="7" t="s">
        <v>1115</v>
      </c>
      <c r="M175" s="7">
        <v>3</v>
      </c>
      <c r="N175" s="7">
        <v>0</v>
      </c>
      <c r="O175" s="7" t="s">
        <v>3309</v>
      </c>
    </row>
    <row r="176" ht="48" customHeight="1" spans="1:15">
      <c r="A176" s="7">
        <v>174</v>
      </c>
      <c r="B176" s="7" t="s">
        <v>70</v>
      </c>
      <c r="C176" s="8" t="s">
        <v>3878</v>
      </c>
      <c r="D176" s="7" t="s">
        <v>91</v>
      </c>
      <c r="E176" s="7" t="s">
        <v>3879</v>
      </c>
      <c r="F176" s="7" t="s">
        <v>222</v>
      </c>
      <c r="G176" s="7" t="s">
        <v>3764</v>
      </c>
      <c r="H176" s="7" t="s">
        <v>70</v>
      </c>
      <c r="I176" s="7" t="s">
        <v>3880</v>
      </c>
      <c r="J176" s="7" t="s">
        <v>70</v>
      </c>
      <c r="K176" s="19">
        <v>8</v>
      </c>
      <c r="L176" s="7" t="s">
        <v>51</v>
      </c>
      <c r="M176" s="19">
        <v>10</v>
      </c>
      <c r="N176" s="7">
        <v>0</v>
      </c>
      <c r="O176" s="7" t="s">
        <v>3309</v>
      </c>
    </row>
    <row r="177" ht="48" customHeight="1" spans="1:15">
      <c r="A177" s="7">
        <v>175</v>
      </c>
      <c r="B177" s="7" t="s">
        <v>70</v>
      </c>
      <c r="C177" s="8" t="s">
        <v>3881</v>
      </c>
      <c r="D177" s="7" t="s">
        <v>412</v>
      </c>
      <c r="E177" s="7" t="s">
        <v>3882</v>
      </c>
      <c r="F177" s="7" t="s">
        <v>3883</v>
      </c>
      <c r="G177" s="7" t="s">
        <v>3764</v>
      </c>
      <c r="H177" s="7" t="s">
        <v>70</v>
      </c>
      <c r="I177" s="7" t="s">
        <v>3884</v>
      </c>
      <c r="J177" s="7" t="s">
        <v>70</v>
      </c>
      <c r="K177" s="7">
        <v>4</v>
      </c>
      <c r="L177" s="7" t="s">
        <v>3885</v>
      </c>
      <c r="M177" s="7">
        <v>10</v>
      </c>
      <c r="N177" s="7">
        <v>0</v>
      </c>
      <c r="O177" s="7" t="s">
        <v>3309</v>
      </c>
    </row>
    <row r="178" ht="48" customHeight="1" spans="1:15">
      <c r="A178" s="7">
        <v>176</v>
      </c>
      <c r="B178" s="7" t="s">
        <v>70</v>
      </c>
      <c r="C178" s="7" t="s">
        <v>3886</v>
      </c>
      <c r="D178" s="7" t="s">
        <v>84</v>
      </c>
      <c r="E178" s="7" t="s">
        <v>3887</v>
      </c>
      <c r="F178" s="7" t="s">
        <v>3888</v>
      </c>
      <c r="G178" s="7" t="s">
        <v>3764</v>
      </c>
      <c r="H178" s="7" t="s">
        <v>70</v>
      </c>
      <c r="I178" s="7" t="s">
        <v>3889</v>
      </c>
      <c r="J178" s="7" t="s">
        <v>70</v>
      </c>
      <c r="K178" s="7">
        <v>1</v>
      </c>
      <c r="L178" s="7" t="s">
        <v>3766</v>
      </c>
      <c r="M178" s="7">
        <v>15</v>
      </c>
      <c r="N178" s="7">
        <v>0</v>
      </c>
      <c r="O178" s="7" t="s">
        <v>3309</v>
      </c>
    </row>
    <row r="179" ht="48" customHeight="1" spans="1:15">
      <c r="A179" s="7">
        <v>177</v>
      </c>
      <c r="B179" s="7" t="s">
        <v>70</v>
      </c>
      <c r="C179" s="7" t="s">
        <v>3890</v>
      </c>
      <c r="D179" s="7" t="s">
        <v>27</v>
      </c>
      <c r="E179" s="7" t="s">
        <v>1328</v>
      </c>
      <c r="F179" s="7" t="s">
        <v>3891</v>
      </c>
      <c r="G179" s="7" t="s">
        <v>3892</v>
      </c>
      <c r="H179" s="7" t="s">
        <v>70</v>
      </c>
      <c r="I179" s="7" t="s">
        <v>3893</v>
      </c>
      <c r="J179" s="7" t="s">
        <v>70</v>
      </c>
      <c r="K179" s="7">
        <v>10</v>
      </c>
      <c r="L179" s="7" t="s">
        <v>1312</v>
      </c>
      <c r="M179" s="7">
        <v>10</v>
      </c>
      <c r="N179" s="7">
        <v>0</v>
      </c>
      <c r="O179" s="7" t="s">
        <v>3309</v>
      </c>
    </row>
    <row r="180" ht="48" customHeight="1" spans="1:15">
      <c r="A180" s="7">
        <v>178</v>
      </c>
      <c r="B180" s="7" t="s">
        <v>70</v>
      </c>
      <c r="C180" s="7" t="s">
        <v>3894</v>
      </c>
      <c r="D180" s="7" t="s">
        <v>27</v>
      </c>
      <c r="E180" s="7" t="s">
        <v>113</v>
      </c>
      <c r="F180" s="7" t="s">
        <v>746</v>
      </c>
      <c r="G180" s="7" t="s">
        <v>3768</v>
      </c>
      <c r="H180" s="7" t="s">
        <v>70</v>
      </c>
      <c r="I180" s="7" t="s">
        <v>3895</v>
      </c>
      <c r="J180" s="7" t="s">
        <v>70</v>
      </c>
      <c r="K180" s="7">
        <v>2</v>
      </c>
      <c r="L180" s="7" t="s">
        <v>590</v>
      </c>
      <c r="M180" s="7">
        <v>2</v>
      </c>
      <c r="N180" s="7">
        <v>0</v>
      </c>
      <c r="O180" s="7" t="s">
        <v>3309</v>
      </c>
    </row>
    <row r="181" ht="48" customHeight="1" spans="1:15">
      <c r="A181" s="7">
        <v>179</v>
      </c>
      <c r="B181" s="7" t="s">
        <v>70</v>
      </c>
      <c r="C181" s="8" t="s">
        <v>3896</v>
      </c>
      <c r="D181" s="7" t="s">
        <v>27</v>
      </c>
      <c r="E181" s="7" t="s">
        <v>741</v>
      </c>
      <c r="F181" s="7" t="s">
        <v>3897</v>
      </c>
      <c r="G181" s="7" t="s">
        <v>3768</v>
      </c>
      <c r="H181" s="7" t="s">
        <v>70</v>
      </c>
      <c r="I181" s="7" t="s">
        <v>3898</v>
      </c>
      <c r="J181" s="7" t="s">
        <v>70</v>
      </c>
      <c r="K181" s="7">
        <v>7</v>
      </c>
      <c r="L181" s="7" t="s">
        <v>1125</v>
      </c>
      <c r="M181" s="7">
        <v>3</v>
      </c>
      <c r="N181" s="7">
        <v>0</v>
      </c>
      <c r="O181" s="7" t="s">
        <v>3309</v>
      </c>
    </row>
    <row r="182" ht="48" customHeight="1" spans="1:15">
      <c r="A182" s="7">
        <v>180</v>
      </c>
      <c r="B182" s="7" t="s">
        <v>70</v>
      </c>
      <c r="C182" s="7" t="s">
        <v>83</v>
      </c>
      <c r="D182" s="7" t="s">
        <v>84</v>
      </c>
      <c r="E182" s="7" t="s">
        <v>85</v>
      </c>
      <c r="F182" s="7" t="s">
        <v>86</v>
      </c>
      <c r="G182" s="7" t="s">
        <v>3899</v>
      </c>
      <c r="H182" s="7" t="s">
        <v>70</v>
      </c>
      <c r="I182" s="7" t="s">
        <v>88</v>
      </c>
      <c r="J182" s="7" t="s">
        <v>70</v>
      </c>
      <c r="K182" s="7">
        <v>2</v>
      </c>
      <c r="L182" s="7" t="s">
        <v>89</v>
      </c>
      <c r="M182" s="7">
        <v>12</v>
      </c>
      <c r="N182" s="9">
        <v>0</v>
      </c>
      <c r="O182" s="7" t="s">
        <v>3309</v>
      </c>
    </row>
    <row r="183" ht="48" customHeight="1" spans="1:15">
      <c r="A183" s="7">
        <v>181</v>
      </c>
      <c r="B183" s="7" t="s">
        <v>70</v>
      </c>
      <c r="C183" s="16" t="s">
        <v>3900</v>
      </c>
      <c r="D183" s="7" t="s">
        <v>91</v>
      </c>
      <c r="E183" s="7" t="s">
        <v>92</v>
      </c>
      <c r="F183" s="7" t="s">
        <v>93</v>
      </c>
      <c r="G183" s="7" t="s">
        <v>94</v>
      </c>
      <c r="H183" s="7" t="s">
        <v>70</v>
      </c>
      <c r="I183" s="7" t="s">
        <v>95</v>
      </c>
      <c r="J183" s="7" t="s">
        <v>70</v>
      </c>
      <c r="K183" s="7">
        <v>18</v>
      </c>
      <c r="L183" s="7" t="s">
        <v>96</v>
      </c>
      <c r="M183" s="7">
        <v>4</v>
      </c>
      <c r="N183" s="9">
        <v>0</v>
      </c>
      <c r="O183" s="7" t="s">
        <v>3309</v>
      </c>
    </row>
    <row r="184" ht="48" customHeight="1" spans="1:15">
      <c r="A184" s="7">
        <v>182</v>
      </c>
      <c r="B184" s="7" t="s">
        <v>70</v>
      </c>
      <c r="C184" s="7" t="s">
        <v>610</v>
      </c>
      <c r="D184" s="7" t="s">
        <v>27</v>
      </c>
      <c r="E184" s="7" t="s">
        <v>78</v>
      </c>
      <c r="F184" s="7" t="s">
        <v>79</v>
      </c>
      <c r="G184" s="7" t="s">
        <v>80</v>
      </c>
      <c r="H184" s="7" t="s">
        <v>70</v>
      </c>
      <c r="I184" s="7" t="s">
        <v>611</v>
      </c>
      <c r="J184" s="7" t="s">
        <v>70</v>
      </c>
      <c r="K184" s="7">
        <v>15</v>
      </c>
      <c r="L184" s="7" t="s">
        <v>612</v>
      </c>
      <c r="M184" s="7">
        <v>5</v>
      </c>
      <c r="N184" s="9">
        <v>0</v>
      </c>
      <c r="O184" s="7" t="s">
        <v>3309</v>
      </c>
    </row>
    <row r="185" ht="48" customHeight="1" spans="1:15">
      <c r="A185" s="7">
        <v>183</v>
      </c>
      <c r="B185" s="7" t="s">
        <v>70</v>
      </c>
      <c r="C185" s="7" t="s">
        <v>1142</v>
      </c>
      <c r="D185" s="7" t="s">
        <v>84</v>
      </c>
      <c r="E185" s="7" t="s">
        <v>1143</v>
      </c>
      <c r="F185" s="7" t="s">
        <v>1144</v>
      </c>
      <c r="G185" s="7" t="s">
        <v>80</v>
      </c>
      <c r="H185" s="7" t="s">
        <v>70</v>
      </c>
      <c r="I185" s="7" t="s">
        <v>1145</v>
      </c>
      <c r="J185" s="7" t="s">
        <v>70</v>
      </c>
      <c r="K185" s="7">
        <v>6</v>
      </c>
      <c r="L185" s="7" t="s">
        <v>1146</v>
      </c>
      <c r="M185" s="7">
        <v>3</v>
      </c>
      <c r="N185" s="9">
        <v>0</v>
      </c>
      <c r="O185" s="7" t="s">
        <v>3309</v>
      </c>
    </row>
    <row r="186" ht="48" customHeight="1" spans="1:15">
      <c r="A186" s="7">
        <v>184</v>
      </c>
      <c r="B186" s="7" t="s">
        <v>70</v>
      </c>
      <c r="C186" s="7" t="s">
        <v>613</v>
      </c>
      <c r="D186" s="7" t="s">
        <v>91</v>
      </c>
      <c r="E186" s="7" t="s">
        <v>92</v>
      </c>
      <c r="F186" s="7" t="s">
        <v>614</v>
      </c>
      <c r="G186" s="7" t="s">
        <v>80</v>
      </c>
      <c r="H186" s="7" t="s">
        <v>70</v>
      </c>
      <c r="I186" s="7" t="s">
        <v>615</v>
      </c>
      <c r="J186" s="7" t="s">
        <v>70</v>
      </c>
      <c r="K186" s="7">
        <v>13</v>
      </c>
      <c r="L186" s="7" t="s">
        <v>616</v>
      </c>
      <c r="M186" s="7">
        <v>5</v>
      </c>
      <c r="N186" s="9">
        <v>0</v>
      </c>
      <c r="O186" s="7" t="s">
        <v>3309</v>
      </c>
    </row>
    <row r="187" ht="48" customHeight="1" spans="1:15">
      <c r="A187" s="7">
        <v>185</v>
      </c>
      <c r="B187" s="7" t="s">
        <v>70</v>
      </c>
      <c r="C187" s="17" t="s">
        <v>3901</v>
      </c>
      <c r="D187" s="7" t="s">
        <v>27</v>
      </c>
      <c r="E187" s="7" t="s">
        <v>113</v>
      </c>
      <c r="F187" s="17" t="s">
        <v>618</v>
      </c>
      <c r="G187" s="7" t="s">
        <v>80</v>
      </c>
      <c r="H187" s="7" t="s">
        <v>70</v>
      </c>
      <c r="I187" s="7" t="s">
        <v>619</v>
      </c>
      <c r="J187" s="7" t="s">
        <v>70</v>
      </c>
      <c r="K187" s="7">
        <v>4</v>
      </c>
      <c r="L187" s="7" t="s">
        <v>124</v>
      </c>
      <c r="M187" s="7">
        <v>2</v>
      </c>
      <c r="N187" s="9">
        <v>0</v>
      </c>
      <c r="O187" s="7" t="s">
        <v>3309</v>
      </c>
    </row>
    <row r="188" ht="48" customHeight="1" spans="1:15">
      <c r="A188" s="7">
        <v>186</v>
      </c>
      <c r="B188" s="7" t="s">
        <v>70</v>
      </c>
      <c r="C188" s="7" t="s">
        <v>921</v>
      </c>
      <c r="D188" s="7" t="s">
        <v>588</v>
      </c>
      <c r="E188" s="7" t="s">
        <v>922</v>
      </c>
      <c r="F188" s="7" t="s">
        <v>923</v>
      </c>
      <c r="G188" s="7" t="s">
        <v>80</v>
      </c>
      <c r="H188" s="7" t="s">
        <v>70</v>
      </c>
      <c r="I188" s="7" t="s">
        <v>924</v>
      </c>
      <c r="J188" s="7" t="s">
        <v>70</v>
      </c>
      <c r="K188" s="7">
        <v>5</v>
      </c>
      <c r="L188" s="7" t="s">
        <v>925</v>
      </c>
      <c r="M188" s="7">
        <v>5</v>
      </c>
      <c r="N188" s="9">
        <v>0</v>
      </c>
      <c r="O188" s="7" t="s">
        <v>3309</v>
      </c>
    </row>
    <row r="189" ht="48" customHeight="1" spans="1:15">
      <c r="A189" s="7">
        <v>187</v>
      </c>
      <c r="B189" s="7" t="s">
        <v>70</v>
      </c>
      <c r="C189" s="7" t="s">
        <v>930</v>
      </c>
      <c r="D189" s="7" t="s">
        <v>575</v>
      </c>
      <c r="E189" s="7" t="s">
        <v>931</v>
      </c>
      <c r="F189" s="7" t="s">
        <v>35</v>
      </c>
      <c r="G189" s="7" t="s">
        <v>80</v>
      </c>
      <c r="H189" s="7" t="s">
        <v>70</v>
      </c>
      <c r="I189" s="7" t="s">
        <v>932</v>
      </c>
      <c r="J189" s="7" t="s">
        <v>70</v>
      </c>
      <c r="K189" s="7">
        <v>6</v>
      </c>
      <c r="L189" s="7" t="s">
        <v>396</v>
      </c>
      <c r="M189" s="7">
        <v>4</v>
      </c>
      <c r="N189" s="9">
        <v>0</v>
      </c>
      <c r="O189" s="7" t="s">
        <v>3309</v>
      </c>
    </row>
    <row r="190" ht="48" customHeight="1" spans="1:15">
      <c r="A190" s="7">
        <v>188</v>
      </c>
      <c r="B190" s="7" t="s">
        <v>70</v>
      </c>
      <c r="C190" s="7" t="s">
        <v>620</v>
      </c>
      <c r="D190" s="7" t="s">
        <v>621</v>
      </c>
      <c r="E190" s="7" t="s">
        <v>622</v>
      </c>
      <c r="F190" s="7" t="s">
        <v>60</v>
      </c>
      <c r="G190" s="7" t="s">
        <v>623</v>
      </c>
      <c r="H190" s="7" t="s">
        <v>70</v>
      </c>
      <c r="I190" s="7" t="s">
        <v>624</v>
      </c>
      <c r="J190" s="7" t="s">
        <v>70</v>
      </c>
      <c r="K190" s="7">
        <v>13</v>
      </c>
      <c r="L190" s="7" t="s">
        <v>626</v>
      </c>
      <c r="M190" s="7">
        <v>3</v>
      </c>
      <c r="N190" s="9">
        <v>0</v>
      </c>
      <c r="O190" s="7" t="s">
        <v>3309</v>
      </c>
    </row>
    <row r="191" ht="48" customHeight="1" spans="1:15">
      <c r="A191" s="7">
        <v>189</v>
      </c>
      <c r="B191" s="7" t="s">
        <v>70</v>
      </c>
      <c r="C191" s="7" t="s">
        <v>627</v>
      </c>
      <c r="D191" s="7" t="s">
        <v>27</v>
      </c>
      <c r="E191" s="7" t="s">
        <v>78</v>
      </c>
      <c r="F191" s="7" t="s">
        <v>60</v>
      </c>
      <c r="G191" s="7" t="s">
        <v>94</v>
      </c>
      <c r="H191" s="7" t="s">
        <v>70</v>
      </c>
      <c r="I191" s="7" t="s">
        <v>628</v>
      </c>
      <c r="J191" s="7" t="s">
        <v>70</v>
      </c>
      <c r="K191" s="7">
        <v>12</v>
      </c>
      <c r="L191" s="7" t="s">
        <v>629</v>
      </c>
      <c r="M191" s="7">
        <v>1</v>
      </c>
      <c r="N191" s="9">
        <v>0</v>
      </c>
      <c r="O191" s="7" t="s">
        <v>3309</v>
      </c>
    </row>
    <row r="192" ht="48" customHeight="1" spans="1:15">
      <c r="A192" s="7">
        <v>190</v>
      </c>
      <c r="B192" s="7" t="s">
        <v>70</v>
      </c>
      <c r="C192" s="7" t="s">
        <v>933</v>
      </c>
      <c r="D192" s="7" t="s">
        <v>27</v>
      </c>
      <c r="E192" s="7" t="s">
        <v>934</v>
      </c>
      <c r="F192" s="7" t="s">
        <v>935</v>
      </c>
      <c r="G192" s="7" t="s">
        <v>94</v>
      </c>
      <c r="H192" s="7" t="s">
        <v>3902</v>
      </c>
      <c r="I192" s="7" t="s">
        <v>936</v>
      </c>
      <c r="J192" s="7" t="s">
        <v>70</v>
      </c>
      <c r="K192" s="7">
        <v>13</v>
      </c>
      <c r="L192" s="7" t="s">
        <v>558</v>
      </c>
      <c r="M192" s="7">
        <v>3</v>
      </c>
      <c r="N192" s="9">
        <v>0</v>
      </c>
      <c r="O192" s="7" t="s">
        <v>3309</v>
      </c>
    </row>
    <row r="193" ht="48" customHeight="1" spans="1:15">
      <c r="A193" s="7">
        <v>191</v>
      </c>
      <c r="B193" s="7" t="s">
        <v>70</v>
      </c>
      <c r="C193" s="7" t="s">
        <v>630</v>
      </c>
      <c r="D193" s="7" t="s">
        <v>27</v>
      </c>
      <c r="E193" s="7" t="s">
        <v>631</v>
      </c>
      <c r="F193" s="7" t="s">
        <v>3903</v>
      </c>
      <c r="G193" s="7" t="s">
        <v>94</v>
      </c>
      <c r="H193" s="7" t="s">
        <v>3902</v>
      </c>
      <c r="I193" s="7" t="s">
        <v>634</v>
      </c>
      <c r="J193" s="7" t="s">
        <v>70</v>
      </c>
      <c r="K193" s="7">
        <v>5</v>
      </c>
      <c r="L193" s="7" t="s">
        <v>635</v>
      </c>
      <c r="M193" s="7">
        <v>3</v>
      </c>
      <c r="N193" s="9">
        <v>0</v>
      </c>
      <c r="O193" s="7" t="s">
        <v>3309</v>
      </c>
    </row>
    <row r="194" ht="48" customHeight="1" spans="1:15">
      <c r="A194" s="7">
        <v>192</v>
      </c>
      <c r="B194" s="17" t="s">
        <v>70</v>
      </c>
      <c r="C194" s="7" t="s">
        <v>3904</v>
      </c>
      <c r="D194" s="7" t="s">
        <v>27</v>
      </c>
      <c r="E194" s="7" t="s">
        <v>138</v>
      </c>
      <c r="F194" s="17" t="s">
        <v>941</v>
      </c>
      <c r="G194" s="7" t="s">
        <v>80</v>
      </c>
      <c r="H194" s="17" t="s">
        <v>70</v>
      </c>
      <c r="I194" s="17" t="s">
        <v>942</v>
      </c>
      <c r="J194" s="17" t="s">
        <v>70</v>
      </c>
      <c r="K194" s="17">
        <v>6</v>
      </c>
      <c r="L194" s="17" t="s">
        <v>943</v>
      </c>
      <c r="M194" s="17">
        <v>5</v>
      </c>
      <c r="N194" s="9">
        <v>0</v>
      </c>
      <c r="O194" s="7" t="s">
        <v>3309</v>
      </c>
    </row>
    <row r="195" ht="48" customHeight="1" spans="1:15">
      <c r="A195" s="7">
        <v>193</v>
      </c>
      <c r="B195" s="7" t="s">
        <v>117</v>
      </c>
      <c r="C195" s="8" t="s">
        <v>3905</v>
      </c>
      <c r="D195" s="7" t="s">
        <v>951</v>
      </c>
      <c r="E195" s="7" t="s">
        <v>951</v>
      </c>
      <c r="F195" s="7" t="s">
        <v>3906</v>
      </c>
      <c r="G195" s="7" t="s">
        <v>3907</v>
      </c>
      <c r="H195" s="7" t="s">
        <v>117</v>
      </c>
      <c r="I195" s="7" t="s">
        <v>3908</v>
      </c>
      <c r="J195" s="7" t="s">
        <v>117</v>
      </c>
      <c r="K195" s="7">
        <v>8</v>
      </c>
      <c r="L195" s="7" t="s">
        <v>3845</v>
      </c>
      <c r="M195" s="7">
        <v>25</v>
      </c>
      <c r="N195" s="7">
        <v>0</v>
      </c>
      <c r="O195" s="7" t="s">
        <v>3309</v>
      </c>
    </row>
    <row r="196" ht="48" customHeight="1" spans="1:15">
      <c r="A196" s="7">
        <v>194</v>
      </c>
      <c r="B196" s="7" t="s">
        <v>117</v>
      </c>
      <c r="C196" s="8" t="s">
        <v>3909</v>
      </c>
      <c r="D196" s="7" t="s">
        <v>345</v>
      </c>
      <c r="E196" s="7" t="s">
        <v>3910</v>
      </c>
      <c r="F196" s="7" t="s">
        <v>3911</v>
      </c>
      <c r="G196" s="8" t="s">
        <v>3912</v>
      </c>
      <c r="H196" s="7" t="s">
        <v>117</v>
      </c>
      <c r="I196" s="7" t="s">
        <v>3913</v>
      </c>
      <c r="J196" s="7" t="s">
        <v>117</v>
      </c>
      <c r="K196" s="7">
        <v>6</v>
      </c>
      <c r="L196" s="7" t="s">
        <v>51</v>
      </c>
      <c r="M196" s="7">
        <v>10</v>
      </c>
      <c r="N196" s="7">
        <v>0</v>
      </c>
      <c r="O196" s="7" t="s">
        <v>3309</v>
      </c>
    </row>
    <row r="197" ht="48" customHeight="1" spans="1:15">
      <c r="A197" s="7">
        <v>195</v>
      </c>
      <c r="B197" s="7" t="s">
        <v>117</v>
      </c>
      <c r="C197" s="8" t="s">
        <v>3914</v>
      </c>
      <c r="D197" s="7" t="s">
        <v>27</v>
      </c>
      <c r="E197" s="7" t="s">
        <v>3589</v>
      </c>
      <c r="F197" s="7" t="s">
        <v>104</v>
      </c>
      <c r="G197" s="8" t="s">
        <v>3912</v>
      </c>
      <c r="H197" s="7" t="s">
        <v>117</v>
      </c>
      <c r="I197" s="7" t="s">
        <v>3915</v>
      </c>
      <c r="J197" s="7" t="s">
        <v>117</v>
      </c>
      <c r="K197" s="7">
        <v>3</v>
      </c>
      <c r="L197" s="7" t="s">
        <v>3916</v>
      </c>
      <c r="M197" s="7">
        <v>18</v>
      </c>
      <c r="N197" s="7">
        <v>0</v>
      </c>
      <c r="O197" s="7" t="s">
        <v>3309</v>
      </c>
    </row>
    <row r="198" ht="48" customHeight="1" spans="1:15">
      <c r="A198" s="7">
        <v>196</v>
      </c>
      <c r="B198" s="7" t="s">
        <v>117</v>
      </c>
      <c r="C198" s="7" t="s">
        <v>3917</v>
      </c>
      <c r="D198" s="7" t="s">
        <v>27</v>
      </c>
      <c r="E198" s="7" t="s">
        <v>3918</v>
      </c>
      <c r="F198" s="22" t="s">
        <v>3919</v>
      </c>
      <c r="G198" s="8" t="s">
        <v>3912</v>
      </c>
      <c r="H198" s="7" t="s">
        <v>117</v>
      </c>
      <c r="I198" s="7" t="s">
        <v>3920</v>
      </c>
      <c r="J198" s="7" t="s">
        <v>117</v>
      </c>
      <c r="K198" s="7">
        <v>6</v>
      </c>
      <c r="L198" s="7" t="s">
        <v>811</v>
      </c>
      <c r="M198" s="7">
        <v>10</v>
      </c>
      <c r="N198" s="7">
        <v>0</v>
      </c>
      <c r="O198" s="7" t="s">
        <v>3309</v>
      </c>
    </row>
    <row r="199" ht="48" customHeight="1" spans="1:15">
      <c r="A199" s="7">
        <v>197</v>
      </c>
      <c r="B199" s="7" t="s">
        <v>142</v>
      </c>
      <c r="C199" s="7" t="s">
        <v>3921</v>
      </c>
      <c r="D199" s="7" t="s">
        <v>84</v>
      </c>
      <c r="E199" s="7" t="s">
        <v>3922</v>
      </c>
      <c r="F199" s="7" t="s">
        <v>146</v>
      </c>
      <c r="G199" s="7" t="s">
        <v>674</v>
      </c>
      <c r="H199" s="7" t="s">
        <v>142</v>
      </c>
      <c r="I199" s="7" t="s">
        <v>3923</v>
      </c>
      <c r="J199" s="7" t="s">
        <v>142</v>
      </c>
      <c r="K199" s="7">
        <v>2</v>
      </c>
      <c r="L199" s="7" t="s">
        <v>3924</v>
      </c>
      <c r="M199" s="7">
        <v>2</v>
      </c>
      <c r="N199" s="7">
        <v>0</v>
      </c>
      <c r="O199" s="7" t="s">
        <v>3309</v>
      </c>
    </row>
    <row r="200" ht="48" customHeight="1" spans="1:15">
      <c r="A200" s="7">
        <v>198</v>
      </c>
      <c r="B200" s="7" t="s">
        <v>142</v>
      </c>
      <c r="C200" s="7" t="s">
        <v>3925</v>
      </c>
      <c r="D200" s="7" t="s">
        <v>27</v>
      </c>
      <c r="E200" s="7" t="s">
        <v>3926</v>
      </c>
      <c r="F200" s="7" t="s">
        <v>146</v>
      </c>
      <c r="G200" s="7" t="s">
        <v>152</v>
      </c>
      <c r="H200" s="7" t="s">
        <v>142</v>
      </c>
      <c r="I200" s="7" t="s">
        <v>3927</v>
      </c>
      <c r="J200" s="7" t="s">
        <v>142</v>
      </c>
      <c r="K200" s="7">
        <v>8</v>
      </c>
      <c r="L200" s="7" t="s">
        <v>154</v>
      </c>
      <c r="M200" s="7">
        <v>2</v>
      </c>
      <c r="N200" s="7">
        <v>0</v>
      </c>
      <c r="O200" s="7" t="s">
        <v>3309</v>
      </c>
    </row>
    <row r="201" ht="48" customHeight="1" spans="1:15">
      <c r="A201" s="7">
        <v>199</v>
      </c>
      <c r="B201" s="7" t="s">
        <v>142</v>
      </c>
      <c r="C201" s="7" t="s">
        <v>3925</v>
      </c>
      <c r="D201" s="7" t="s">
        <v>27</v>
      </c>
      <c r="E201" s="7" t="s">
        <v>3926</v>
      </c>
      <c r="F201" s="7" t="s">
        <v>146</v>
      </c>
      <c r="G201" s="7" t="s">
        <v>152</v>
      </c>
      <c r="H201" s="7" t="s">
        <v>142</v>
      </c>
      <c r="I201" s="7" t="s">
        <v>3928</v>
      </c>
      <c r="J201" s="7" t="s">
        <v>142</v>
      </c>
      <c r="K201" s="7">
        <v>6</v>
      </c>
      <c r="L201" s="7" t="s">
        <v>154</v>
      </c>
      <c r="M201" s="7">
        <v>2</v>
      </c>
      <c r="N201" s="7">
        <v>0</v>
      </c>
      <c r="O201" s="7" t="s">
        <v>3309</v>
      </c>
    </row>
    <row r="202" ht="48" customHeight="1" spans="1:15">
      <c r="A202" s="7">
        <v>200</v>
      </c>
      <c r="B202" s="7" t="s">
        <v>142</v>
      </c>
      <c r="C202" s="7" t="s">
        <v>3925</v>
      </c>
      <c r="D202" s="7" t="s">
        <v>27</v>
      </c>
      <c r="E202" s="7" t="s">
        <v>3926</v>
      </c>
      <c r="F202" s="7" t="s">
        <v>146</v>
      </c>
      <c r="G202" s="7" t="s">
        <v>152</v>
      </c>
      <c r="H202" s="7" t="s">
        <v>142</v>
      </c>
      <c r="I202" s="7" t="s">
        <v>3929</v>
      </c>
      <c r="J202" s="7" t="s">
        <v>142</v>
      </c>
      <c r="K202" s="7">
        <v>6</v>
      </c>
      <c r="L202" s="7" t="s">
        <v>154</v>
      </c>
      <c r="M202" s="7">
        <v>2</v>
      </c>
      <c r="N202" s="7">
        <v>0</v>
      </c>
      <c r="O202" s="7" t="s">
        <v>3309</v>
      </c>
    </row>
    <row r="203" ht="48" customHeight="1" spans="1:15">
      <c r="A203" s="7">
        <v>201</v>
      </c>
      <c r="B203" s="21" t="s">
        <v>155</v>
      </c>
      <c r="C203" s="21" t="s">
        <v>3930</v>
      </c>
      <c r="D203" s="21" t="s">
        <v>27</v>
      </c>
      <c r="E203" s="21" t="s">
        <v>3931</v>
      </c>
      <c r="F203" s="21" t="s">
        <v>3932</v>
      </c>
      <c r="G203" s="21" t="s">
        <v>3933</v>
      </c>
      <c r="H203" s="7" t="s">
        <v>155</v>
      </c>
      <c r="I203" s="21" t="s">
        <v>3934</v>
      </c>
      <c r="J203" s="21" t="s">
        <v>155</v>
      </c>
      <c r="K203" s="21">
        <v>5</v>
      </c>
      <c r="L203" s="21" t="s">
        <v>3561</v>
      </c>
      <c r="M203" s="21">
        <v>2</v>
      </c>
      <c r="N203" s="21">
        <v>0</v>
      </c>
      <c r="O203" s="21" t="s">
        <v>3309</v>
      </c>
    </row>
    <row r="204" ht="48" customHeight="1" spans="1:15">
      <c r="A204" s="7">
        <v>202</v>
      </c>
      <c r="B204" s="7" t="s">
        <v>155</v>
      </c>
      <c r="C204" s="7" t="s">
        <v>3935</v>
      </c>
      <c r="D204" s="7" t="s">
        <v>27</v>
      </c>
      <c r="E204" s="7" t="s">
        <v>3936</v>
      </c>
      <c r="F204" s="7" t="s">
        <v>3937</v>
      </c>
      <c r="G204" s="7" t="s">
        <v>3938</v>
      </c>
      <c r="H204" s="21" t="s">
        <v>155</v>
      </c>
      <c r="I204" s="7" t="s">
        <v>3939</v>
      </c>
      <c r="J204" s="7" t="s">
        <v>155</v>
      </c>
      <c r="K204" s="7">
        <v>8</v>
      </c>
      <c r="L204" s="7" t="s">
        <v>1240</v>
      </c>
      <c r="M204" s="7">
        <v>4</v>
      </c>
      <c r="N204" s="7">
        <v>0</v>
      </c>
      <c r="O204" s="7" t="s">
        <v>3309</v>
      </c>
    </row>
    <row r="205" ht="48" customHeight="1" spans="1:15">
      <c r="A205" s="7">
        <v>203</v>
      </c>
      <c r="B205" s="21" t="s">
        <v>155</v>
      </c>
      <c r="C205" s="21" t="s">
        <v>3940</v>
      </c>
      <c r="D205" s="21" t="s">
        <v>575</v>
      </c>
      <c r="E205" s="21" t="s">
        <v>3941</v>
      </c>
      <c r="F205" s="21" t="s">
        <v>104</v>
      </c>
      <c r="G205" s="21" t="s">
        <v>3942</v>
      </c>
      <c r="H205" s="7" t="s">
        <v>155</v>
      </c>
      <c r="I205" s="21" t="s">
        <v>3943</v>
      </c>
      <c r="J205" s="21" t="s">
        <v>155</v>
      </c>
      <c r="K205" s="21">
        <v>4</v>
      </c>
      <c r="L205" s="21" t="s">
        <v>3944</v>
      </c>
      <c r="M205" s="21">
        <v>16</v>
      </c>
      <c r="N205" s="7">
        <v>0</v>
      </c>
      <c r="O205" s="21" t="s">
        <v>3309</v>
      </c>
    </row>
    <row r="206" ht="48" customHeight="1" spans="1:15">
      <c r="A206" s="7">
        <v>204</v>
      </c>
      <c r="B206" s="7" t="s">
        <v>155</v>
      </c>
      <c r="C206" s="7" t="s">
        <v>3945</v>
      </c>
      <c r="D206" s="7" t="s">
        <v>27</v>
      </c>
      <c r="E206" s="7" t="s">
        <v>3946</v>
      </c>
      <c r="F206" s="7" t="s">
        <v>3947</v>
      </c>
      <c r="G206" s="7" t="s">
        <v>3948</v>
      </c>
      <c r="H206" s="21" t="s">
        <v>155</v>
      </c>
      <c r="I206" s="7" t="s">
        <v>3949</v>
      </c>
      <c r="J206" s="7" t="s">
        <v>155</v>
      </c>
      <c r="K206" s="7">
        <v>5</v>
      </c>
      <c r="L206" s="7" t="s">
        <v>187</v>
      </c>
      <c r="M206" s="7">
        <v>6</v>
      </c>
      <c r="N206" s="7">
        <v>0</v>
      </c>
      <c r="O206" s="7" t="s">
        <v>3309</v>
      </c>
    </row>
    <row r="207" ht="48" customHeight="1" spans="1:15">
      <c r="A207" s="7">
        <v>205</v>
      </c>
      <c r="B207" s="21" t="s">
        <v>155</v>
      </c>
      <c r="C207" s="21" t="s">
        <v>3950</v>
      </c>
      <c r="D207" s="21" t="s">
        <v>387</v>
      </c>
      <c r="E207" s="21" t="s">
        <v>3951</v>
      </c>
      <c r="F207" s="21" t="s">
        <v>3952</v>
      </c>
      <c r="G207" s="21" t="s">
        <v>3942</v>
      </c>
      <c r="H207" s="7" t="s">
        <v>155</v>
      </c>
      <c r="I207" s="21" t="s">
        <v>3953</v>
      </c>
      <c r="J207" s="21" t="s">
        <v>155</v>
      </c>
      <c r="K207" s="21">
        <v>4</v>
      </c>
      <c r="L207" s="21" t="s">
        <v>3954</v>
      </c>
      <c r="M207" s="21">
        <v>7</v>
      </c>
      <c r="N207" s="7">
        <v>0</v>
      </c>
      <c r="O207" s="21" t="s">
        <v>3309</v>
      </c>
    </row>
    <row r="208" ht="48" customHeight="1" spans="1:15">
      <c r="A208" s="7">
        <v>206</v>
      </c>
      <c r="B208" s="7" t="s">
        <v>155</v>
      </c>
      <c r="C208" s="7" t="s">
        <v>3955</v>
      </c>
      <c r="D208" s="7" t="s">
        <v>27</v>
      </c>
      <c r="E208" s="7" t="s">
        <v>741</v>
      </c>
      <c r="F208" s="7" t="s">
        <v>222</v>
      </c>
      <c r="G208" s="7" t="s">
        <v>3938</v>
      </c>
      <c r="H208" s="7" t="s">
        <v>155</v>
      </c>
      <c r="I208" s="7" t="s">
        <v>3956</v>
      </c>
      <c r="J208" s="7" t="s">
        <v>155</v>
      </c>
      <c r="K208" s="7">
        <v>9</v>
      </c>
      <c r="L208" s="7" t="s">
        <v>161</v>
      </c>
      <c r="M208" s="7">
        <v>4</v>
      </c>
      <c r="N208" s="7">
        <v>0</v>
      </c>
      <c r="O208" s="7" t="s">
        <v>3309</v>
      </c>
    </row>
    <row r="209" ht="48" customHeight="1" spans="1:15">
      <c r="A209" s="7">
        <v>207</v>
      </c>
      <c r="B209" s="9" t="s">
        <v>180</v>
      </c>
      <c r="C209" s="9" t="s">
        <v>3957</v>
      </c>
      <c r="D209" s="7" t="s">
        <v>3958</v>
      </c>
      <c r="E209" s="7" t="s">
        <v>3959</v>
      </c>
      <c r="F209" s="7" t="s">
        <v>60</v>
      </c>
      <c r="G209" s="7" t="s">
        <v>1255</v>
      </c>
      <c r="H209" s="7" t="s">
        <v>185</v>
      </c>
      <c r="I209" s="7" t="s">
        <v>3960</v>
      </c>
      <c r="J209" s="7" t="s">
        <v>185</v>
      </c>
      <c r="K209" s="7">
        <v>4</v>
      </c>
      <c r="L209" s="7" t="s">
        <v>3961</v>
      </c>
      <c r="M209" s="7">
        <v>7</v>
      </c>
      <c r="N209" s="7">
        <v>0</v>
      </c>
      <c r="O209" s="9" t="s">
        <v>3727</v>
      </c>
    </row>
    <row r="210" ht="48" customHeight="1" spans="1:15">
      <c r="A210" s="7">
        <v>208</v>
      </c>
      <c r="B210" s="9" t="s">
        <v>180</v>
      </c>
      <c r="C210" s="9" t="s">
        <v>3962</v>
      </c>
      <c r="D210" s="7" t="s">
        <v>27</v>
      </c>
      <c r="E210" s="7" t="s">
        <v>3963</v>
      </c>
      <c r="F210" s="7" t="s">
        <v>3470</v>
      </c>
      <c r="G210" s="7" t="s">
        <v>3964</v>
      </c>
      <c r="H210" s="7" t="s">
        <v>185</v>
      </c>
      <c r="I210" s="7" t="s">
        <v>3965</v>
      </c>
      <c r="J210" s="7" t="s">
        <v>185</v>
      </c>
      <c r="K210" s="7">
        <v>8</v>
      </c>
      <c r="L210" s="7" t="s">
        <v>1276</v>
      </c>
      <c r="M210" s="7">
        <v>5</v>
      </c>
      <c r="N210" s="7">
        <v>0</v>
      </c>
      <c r="O210" s="9" t="s">
        <v>3727</v>
      </c>
    </row>
    <row r="211" ht="48" customHeight="1" spans="1:15">
      <c r="A211" s="7">
        <v>209</v>
      </c>
      <c r="B211" s="9" t="s">
        <v>180</v>
      </c>
      <c r="C211" s="9" t="s">
        <v>3966</v>
      </c>
      <c r="D211" s="7" t="s">
        <v>91</v>
      </c>
      <c r="E211" s="7" t="s">
        <v>1117</v>
      </c>
      <c r="F211" s="7" t="s">
        <v>3470</v>
      </c>
      <c r="G211" s="7" t="s">
        <v>3964</v>
      </c>
      <c r="H211" s="7" t="s">
        <v>185</v>
      </c>
      <c r="I211" s="7" t="s">
        <v>3967</v>
      </c>
      <c r="J211" s="7" t="s">
        <v>185</v>
      </c>
      <c r="K211" s="7">
        <v>4</v>
      </c>
      <c r="L211" s="7" t="s">
        <v>51</v>
      </c>
      <c r="M211" s="7">
        <v>10</v>
      </c>
      <c r="N211" s="7">
        <v>0</v>
      </c>
      <c r="O211" s="9" t="s">
        <v>3727</v>
      </c>
    </row>
    <row r="212" ht="48" customHeight="1" spans="1:15">
      <c r="A212" s="7">
        <v>210</v>
      </c>
      <c r="B212" s="9" t="s">
        <v>180</v>
      </c>
      <c r="C212" s="9" t="s">
        <v>3968</v>
      </c>
      <c r="D212" s="9" t="s">
        <v>532</v>
      </c>
      <c r="E212" s="9" t="s">
        <v>3969</v>
      </c>
      <c r="F212" s="9" t="s">
        <v>3970</v>
      </c>
      <c r="G212" s="7" t="s">
        <v>1255</v>
      </c>
      <c r="H212" s="7" t="s">
        <v>185</v>
      </c>
      <c r="I212" s="9" t="s">
        <v>1244</v>
      </c>
      <c r="J212" s="9" t="s">
        <v>180</v>
      </c>
      <c r="K212" s="9">
        <v>1</v>
      </c>
      <c r="L212" s="9" t="s">
        <v>3594</v>
      </c>
      <c r="M212" s="9">
        <v>1</v>
      </c>
      <c r="N212" s="7">
        <v>0</v>
      </c>
      <c r="O212" s="9" t="s">
        <v>3727</v>
      </c>
    </row>
    <row r="213" ht="48" customHeight="1" spans="1:15">
      <c r="A213" s="7">
        <v>211</v>
      </c>
      <c r="B213" s="9" t="s">
        <v>180</v>
      </c>
      <c r="C213" s="9" t="s">
        <v>3971</v>
      </c>
      <c r="D213" s="7" t="s">
        <v>27</v>
      </c>
      <c r="E213" s="7" t="s">
        <v>40</v>
      </c>
      <c r="F213" s="7" t="s">
        <v>3470</v>
      </c>
      <c r="G213" s="7" t="s">
        <v>3964</v>
      </c>
      <c r="H213" s="7" t="s">
        <v>185</v>
      </c>
      <c r="I213" s="7" t="s">
        <v>3972</v>
      </c>
      <c r="J213" s="7" t="s">
        <v>185</v>
      </c>
      <c r="K213" s="7">
        <v>8</v>
      </c>
      <c r="L213" s="7" t="s">
        <v>3973</v>
      </c>
      <c r="M213" s="7">
        <v>9</v>
      </c>
      <c r="N213" s="7">
        <v>0</v>
      </c>
      <c r="O213" s="9" t="s">
        <v>3727</v>
      </c>
    </row>
    <row r="214" ht="48" customHeight="1" spans="1:15">
      <c r="A214" s="7">
        <v>212</v>
      </c>
      <c r="B214" s="9" t="s">
        <v>180</v>
      </c>
      <c r="C214" s="9" t="s">
        <v>3974</v>
      </c>
      <c r="D214" s="7" t="s">
        <v>327</v>
      </c>
      <c r="E214" s="7" t="s">
        <v>3975</v>
      </c>
      <c r="F214" s="8" t="s">
        <v>3976</v>
      </c>
      <c r="G214" s="7" t="s">
        <v>3964</v>
      </c>
      <c r="H214" s="7" t="s">
        <v>185</v>
      </c>
      <c r="I214" s="7" t="s">
        <v>3977</v>
      </c>
      <c r="J214" s="7" t="s">
        <v>185</v>
      </c>
      <c r="K214" s="7">
        <v>1</v>
      </c>
      <c r="L214" s="7">
        <v>1.18</v>
      </c>
      <c r="M214" s="7">
        <v>1</v>
      </c>
      <c r="N214" s="7">
        <v>0</v>
      </c>
      <c r="O214" s="9" t="s">
        <v>3727</v>
      </c>
    </row>
    <row r="215" ht="48" customHeight="1" spans="1:15">
      <c r="A215" s="7">
        <v>213</v>
      </c>
      <c r="B215" s="9" t="s">
        <v>180</v>
      </c>
      <c r="C215" s="9" t="s">
        <v>3978</v>
      </c>
      <c r="D215" s="7" t="s">
        <v>994</v>
      </c>
      <c r="E215" s="7" t="s">
        <v>3979</v>
      </c>
      <c r="F215" s="7" t="s">
        <v>3470</v>
      </c>
      <c r="G215" s="7" t="s">
        <v>3964</v>
      </c>
      <c r="H215" s="7" t="s">
        <v>185</v>
      </c>
      <c r="I215" s="7" t="s">
        <v>3980</v>
      </c>
      <c r="J215" s="7" t="s">
        <v>185</v>
      </c>
      <c r="K215" s="7">
        <v>1</v>
      </c>
      <c r="L215" s="7" t="s">
        <v>1312</v>
      </c>
      <c r="M215" s="7">
        <v>1</v>
      </c>
      <c r="N215" s="7">
        <v>0</v>
      </c>
      <c r="O215" s="9" t="s">
        <v>3727</v>
      </c>
    </row>
    <row r="216" ht="48" customHeight="1" spans="1:15">
      <c r="A216" s="7">
        <v>214</v>
      </c>
      <c r="B216" s="9" t="s">
        <v>180</v>
      </c>
      <c r="C216" s="9" t="s">
        <v>3981</v>
      </c>
      <c r="D216" s="7" t="s">
        <v>284</v>
      </c>
      <c r="E216" s="7" t="s">
        <v>3982</v>
      </c>
      <c r="F216" s="7" t="s">
        <v>3470</v>
      </c>
      <c r="G216" s="7" t="s">
        <v>3964</v>
      </c>
      <c r="H216" s="7" t="s">
        <v>185</v>
      </c>
      <c r="I216" s="7" t="s">
        <v>3983</v>
      </c>
      <c r="J216" s="7" t="s">
        <v>185</v>
      </c>
      <c r="K216" s="7">
        <v>1</v>
      </c>
      <c r="L216" s="7" t="s">
        <v>811</v>
      </c>
      <c r="M216" s="7">
        <v>10</v>
      </c>
      <c r="N216" s="7">
        <v>0</v>
      </c>
      <c r="O216" s="9" t="s">
        <v>3727</v>
      </c>
    </row>
    <row r="217" ht="48" customHeight="1" spans="1:15">
      <c r="A217" s="7">
        <v>215</v>
      </c>
      <c r="B217" s="9" t="s">
        <v>180</v>
      </c>
      <c r="C217" s="9" t="s">
        <v>3984</v>
      </c>
      <c r="D217" s="9" t="s">
        <v>1259</v>
      </c>
      <c r="E217" s="9" t="s">
        <v>3985</v>
      </c>
      <c r="F217" s="9" t="s">
        <v>3970</v>
      </c>
      <c r="G217" s="7" t="s">
        <v>3964</v>
      </c>
      <c r="H217" s="7" t="s">
        <v>185</v>
      </c>
      <c r="I217" s="9" t="s">
        <v>2303</v>
      </c>
      <c r="J217" s="9" t="s">
        <v>180</v>
      </c>
      <c r="K217" s="9">
        <v>1</v>
      </c>
      <c r="L217" s="9" t="s">
        <v>3986</v>
      </c>
      <c r="M217" s="9">
        <v>1</v>
      </c>
      <c r="N217" s="7">
        <v>0</v>
      </c>
      <c r="O217" s="9" t="s">
        <v>3727</v>
      </c>
    </row>
    <row r="218" ht="48" customHeight="1" spans="1:15">
      <c r="A218" s="7">
        <v>216</v>
      </c>
      <c r="B218" s="9" t="s">
        <v>180</v>
      </c>
      <c r="C218" s="7" t="s">
        <v>3987</v>
      </c>
      <c r="D218" s="7" t="s">
        <v>565</v>
      </c>
      <c r="E218" s="7" t="s">
        <v>3988</v>
      </c>
      <c r="F218" s="7" t="s">
        <v>3470</v>
      </c>
      <c r="G218" s="7" t="s">
        <v>3964</v>
      </c>
      <c r="H218" s="7" t="s">
        <v>185</v>
      </c>
      <c r="I218" s="7" t="s">
        <v>3989</v>
      </c>
      <c r="J218" s="7" t="s">
        <v>185</v>
      </c>
      <c r="K218" s="7">
        <v>3</v>
      </c>
      <c r="L218" s="7" t="s">
        <v>51</v>
      </c>
      <c r="M218" s="7">
        <v>10</v>
      </c>
      <c r="N218" s="7">
        <v>0</v>
      </c>
      <c r="O218" s="9" t="s">
        <v>3727</v>
      </c>
    </row>
    <row r="219" ht="48" customHeight="1" spans="1:15">
      <c r="A219" s="7">
        <v>217</v>
      </c>
      <c r="B219" s="9" t="s">
        <v>180</v>
      </c>
      <c r="C219" s="9" t="s">
        <v>3990</v>
      </c>
      <c r="D219" s="9" t="s">
        <v>2305</v>
      </c>
      <c r="E219" s="9" t="s">
        <v>3991</v>
      </c>
      <c r="F219" s="9" t="s">
        <v>3970</v>
      </c>
      <c r="G219" s="7" t="s">
        <v>3964</v>
      </c>
      <c r="H219" s="7" t="s">
        <v>185</v>
      </c>
      <c r="I219" s="9" t="s">
        <v>2401</v>
      </c>
      <c r="J219" s="9" t="s">
        <v>180</v>
      </c>
      <c r="K219" s="9">
        <v>1</v>
      </c>
      <c r="L219" s="9" t="s">
        <v>3845</v>
      </c>
      <c r="M219" s="9">
        <v>1</v>
      </c>
      <c r="N219" s="7">
        <v>0</v>
      </c>
      <c r="O219" s="9" t="s">
        <v>3727</v>
      </c>
    </row>
    <row r="220" ht="48" customHeight="1" spans="1:15">
      <c r="A220" s="7">
        <v>218</v>
      </c>
      <c r="B220" s="9" t="s">
        <v>180</v>
      </c>
      <c r="C220" s="9" t="s">
        <v>3992</v>
      </c>
      <c r="D220" s="7" t="s">
        <v>33</v>
      </c>
      <c r="E220" s="7" t="s">
        <v>3993</v>
      </c>
      <c r="F220" s="7" t="s">
        <v>3470</v>
      </c>
      <c r="G220" s="7" t="s">
        <v>1255</v>
      </c>
      <c r="H220" s="7" t="s">
        <v>185</v>
      </c>
      <c r="I220" s="7" t="s">
        <v>3994</v>
      </c>
      <c r="J220" s="7" t="s">
        <v>185</v>
      </c>
      <c r="K220" s="7">
        <v>2</v>
      </c>
      <c r="L220" s="7" t="s">
        <v>1138</v>
      </c>
      <c r="M220" s="7">
        <v>3</v>
      </c>
      <c r="N220" s="7">
        <v>0</v>
      </c>
      <c r="O220" s="9" t="s">
        <v>3727</v>
      </c>
    </row>
    <row r="221" ht="48" customHeight="1" spans="1:15">
      <c r="A221" s="7">
        <v>219</v>
      </c>
      <c r="B221" s="9" t="s">
        <v>180</v>
      </c>
      <c r="C221" s="9" t="s">
        <v>3995</v>
      </c>
      <c r="D221" s="7" t="s">
        <v>813</v>
      </c>
      <c r="E221" s="7" t="s">
        <v>3316</v>
      </c>
      <c r="F221" s="7" t="s">
        <v>3470</v>
      </c>
      <c r="G221" s="7" t="s">
        <v>3964</v>
      </c>
      <c r="H221" s="7" t="s">
        <v>185</v>
      </c>
      <c r="I221" s="7" t="s">
        <v>3996</v>
      </c>
      <c r="J221" s="7" t="s">
        <v>185</v>
      </c>
      <c r="K221" s="7">
        <v>3</v>
      </c>
      <c r="L221" s="7" t="s">
        <v>3522</v>
      </c>
      <c r="M221" s="7">
        <v>2</v>
      </c>
      <c r="N221" s="7">
        <v>0</v>
      </c>
      <c r="O221" s="9" t="s">
        <v>3727</v>
      </c>
    </row>
    <row r="222" ht="48" customHeight="1" spans="1:15">
      <c r="A222" s="7">
        <v>220</v>
      </c>
      <c r="B222" s="9" t="s">
        <v>180</v>
      </c>
      <c r="C222" s="7" t="s">
        <v>3997</v>
      </c>
      <c r="D222" s="7" t="s">
        <v>412</v>
      </c>
      <c r="E222" s="7" t="s">
        <v>3998</v>
      </c>
      <c r="F222" s="7" t="s">
        <v>3470</v>
      </c>
      <c r="G222" s="7" t="s">
        <v>3964</v>
      </c>
      <c r="H222" s="7" t="s">
        <v>185</v>
      </c>
      <c r="I222" s="7" t="s">
        <v>3999</v>
      </c>
      <c r="J222" s="7" t="s">
        <v>185</v>
      </c>
      <c r="K222" s="7">
        <v>1</v>
      </c>
      <c r="L222" s="7" t="s">
        <v>3594</v>
      </c>
      <c r="M222" s="7">
        <v>1</v>
      </c>
      <c r="N222" s="7">
        <v>0</v>
      </c>
      <c r="O222" s="9" t="s">
        <v>3727</v>
      </c>
    </row>
    <row r="223" ht="48" customHeight="1" spans="1:15">
      <c r="A223" s="7">
        <v>221</v>
      </c>
      <c r="B223" s="9" t="s">
        <v>180</v>
      </c>
      <c r="C223" s="7" t="s">
        <v>4000</v>
      </c>
      <c r="D223" s="7" t="s">
        <v>33</v>
      </c>
      <c r="E223" s="7" t="s">
        <v>4001</v>
      </c>
      <c r="F223" s="7" t="s">
        <v>3470</v>
      </c>
      <c r="G223" s="7" t="s">
        <v>3964</v>
      </c>
      <c r="H223" s="7" t="s">
        <v>185</v>
      </c>
      <c r="I223" s="7" t="s">
        <v>4002</v>
      </c>
      <c r="J223" s="7" t="s">
        <v>185</v>
      </c>
      <c r="K223" s="7">
        <v>4</v>
      </c>
      <c r="L223" s="7" t="s">
        <v>4003</v>
      </c>
      <c r="M223" s="7">
        <v>1</v>
      </c>
      <c r="N223" s="7">
        <v>0</v>
      </c>
      <c r="O223" s="9" t="s">
        <v>3727</v>
      </c>
    </row>
    <row r="224" ht="48" customHeight="1" spans="1:15">
      <c r="A224" s="7">
        <v>222</v>
      </c>
      <c r="B224" s="9" t="s">
        <v>180</v>
      </c>
      <c r="C224" s="9" t="s">
        <v>4004</v>
      </c>
      <c r="D224" s="9" t="s">
        <v>1264</v>
      </c>
      <c r="E224" s="9" t="s">
        <v>4005</v>
      </c>
      <c r="F224" s="9" t="s">
        <v>3970</v>
      </c>
      <c r="G224" s="7" t="s">
        <v>3964</v>
      </c>
      <c r="H224" s="7" t="s">
        <v>185</v>
      </c>
      <c r="I224" s="9" t="s">
        <v>4006</v>
      </c>
      <c r="J224" s="9" t="s">
        <v>180</v>
      </c>
      <c r="K224" s="9">
        <v>5</v>
      </c>
      <c r="L224" s="9">
        <v>1.13</v>
      </c>
      <c r="M224" s="9">
        <v>1</v>
      </c>
      <c r="N224" s="7">
        <v>0</v>
      </c>
      <c r="O224" s="9" t="s">
        <v>3727</v>
      </c>
    </row>
    <row r="225" ht="48" customHeight="1" spans="1:15">
      <c r="A225" s="7">
        <v>223</v>
      </c>
      <c r="B225" s="9" t="s">
        <v>180</v>
      </c>
      <c r="C225" s="9" t="s">
        <v>4007</v>
      </c>
      <c r="D225" s="9" t="s">
        <v>1264</v>
      </c>
      <c r="E225" s="9" t="s">
        <v>4008</v>
      </c>
      <c r="F225" s="9" t="s">
        <v>3970</v>
      </c>
      <c r="G225" s="7" t="s">
        <v>3964</v>
      </c>
      <c r="H225" s="7" t="s">
        <v>185</v>
      </c>
      <c r="I225" s="9" t="s">
        <v>2933</v>
      </c>
      <c r="J225" s="9" t="s">
        <v>180</v>
      </c>
      <c r="K225" s="9">
        <v>1</v>
      </c>
      <c r="L225" s="9">
        <v>2.8</v>
      </c>
      <c r="M225" s="9">
        <v>1</v>
      </c>
      <c r="N225" s="7">
        <v>0</v>
      </c>
      <c r="O225" s="9" t="s">
        <v>3727</v>
      </c>
    </row>
    <row r="226" ht="48" customHeight="1" spans="1:15">
      <c r="A226" s="7">
        <v>224</v>
      </c>
      <c r="B226" s="9" t="s">
        <v>180</v>
      </c>
      <c r="C226" s="9" t="s">
        <v>4009</v>
      </c>
      <c r="D226" s="9" t="s">
        <v>3180</v>
      </c>
      <c r="E226" s="9" t="s">
        <v>4010</v>
      </c>
      <c r="F226" s="9" t="s">
        <v>3970</v>
      </c>
      <c r="G226" s="7" t="s">
        <v>3964</v>
      </c>
      <c r="H226" s="7" t="s">
        <v>185</v>
      </c>
      <c r="I226" s="9" t="s">
        <v>4011</v>
      </c>
      <c r="J226" s="9" t="s">
        <v>180</v>
      </c>
      <c r="K226" s="9">
        <v>2</v>
      </c>
      <c r="L226" s="9" t="s">
        <v>3543</v>
      </c>
      <c r="M226" s="9">
        <v>1</v>
      </c>
      <c r="N226" s="7">
        <v>0</v>
      </c>
      <c r="O226" s="9" t="s">
        <v>3727</v>
      </c>
    </row>
    <row r="227" ht="48" customHeight="1" spans="1:15">
      <c r="A227" s="7">
        <v>225</v>
      </c>
      <c r="B227" s="9" t="s">
        <v>180</v>
      </c>
      <c r="C227" s="9" t="s">
        <v>4012</v>
      </c>
      <c r="D227" s="7" t="s">
        <v>1396</v>
      </c>
      <c r="E227" s="7" t="s">
        <v>3337</v>
      </c>
      <c r="F227" s="7" t="s">
        <v>3470</v>
      </c>
      <c r="G227" s="7" t="s">
        <v>1255</v>
      </c>
      <c r="H227" s="7" t="s">
        <v>185</v>
      </c>
      <c r="I227" s="7" t="s">
        <v>4013</v>
      </c>
      <c r="J227" s="7" t="s">
        <v>185</v>
      </c>
      <c r="K227" s="9">
        <v>1</v>
      </c>
      <c r="L227" s="7" t="s">
        <v>4014</v>
      </c>
      <c r="M227" s="7">
        <v>1</v>
      </c>
      <c r="N227" s="7">
        <v>0</v>
      </c>
      <c r="O227" s="9" t="s">
        <v>3727</v>
      </c>
    </row>
    <row r="228" ht="48" customHeight="1" spans="1:15">
      <c r="A228" s="7">
        <v>226</v>
      </c>
      <c r="B228" s="9" t="s">
        <v>180</v>
      </c>
      <c r="C228" s="7" t="s">
        <v>4015</v>
      </c>
      <c r="D228" s="7" t="s">
        <v>195</v>
      </c>
      <c r="E228" s="7" t="s">
        <v>4016</v>
      </c>
      <c r="F228" s="7" t="s">
        <v>3470</v>
      </c>
      <c r="G228" s="7" t="s">
        <v>3964</v>
      </c>
      <c r="H228" s="7" t="s">
        <v>185</v>
      </c>
      <c r="I228" s="7" t="s">
        <v>4017</v>
      </c>
      <c r="J228" s="7" t="s">
        <v>185</v>
      </c>
      <c r="K228" s="7">
        <v>3</v>
      </c>
      <c r="L228" s="7" t="s">
        <v>116</v>
      </c>
      <c r="M228" s="7">
        <v>1</v>
      </c>
      <c r="N228" s="7">
        <v>0</v>
      </c>
      <c r="O228" s="9" t="s">
        <v>3727</v>
      </c>
    </row>
    <row r="229" ht="48" customHeight="1" spans="1:15">
      <c r="A229" s="7">
        <v>227</v>
      </c>
      <c r="B229" s="9" t="s">
        <v>180</v>
      </c>
      <c r="C229" s="7" t="s">
        <v>4018</v>
      </c>
      <c r="D229" s="7" t="s">
        <v>588</v>
      </c>
      <c r="E229" s="7" t="s">
        <v>4019</v>
      </c>
      <c r="F229" s="7" t="s">
        <v>3470</v>
      </c>
      <c r="G229" s="7" t="s">
        <v>3964</v>
      </c>
      <c r="H229" s="7" t="s">
        <v>185</v>
      </c>
      <c r="I229" s="7" t="s">
        <v>4020</v>
      </c>
      <c r="J229" s="7" t="s">
        <v>185</v>
      </c>
      <c r="K229" s="7">
        <v>2</v>
      </c>
      <c r="L229" s="7" t="s">
        <v>539</v>
      </c>
      <c r="M229" s="7">
        <v>2</v>
      </c>
      <c r="N229" s="7">
        <v>0</v>
      </c>
      <c r="O229" s="9" t="s">
        <v>3727</v>
      </c>
    </row>
    <row r="230" ht="48" customHeight="1" spans="1:15">
      <c r="A230" s="7">
        <v>228</v>
      </c>
      <c r="B230" s="9" t="s">
        <v>180</v>
      </c>
      <c r="C230" s="9" t="s">
        <v>4021</v>
      </c>
      <c r="D230" s="7" t="s">
        <v>27</v>
      </c>
      <c r="E230" s="7" t="s">
        <v>253</v>
      </c>
      <c r="F230" s="7" t="s">
        <v>3470</v>
      </c>
      <c r="G230" s="7" t="s">
        <v>1255</v>
      </c>
      <c r="H230" s="7" t="s">
        <v>185</v>
      </c>
      <c r="I230" s="7" t="s">
        <v>4022</v>
      </c>
      <c r="J230" s="7" t="s">
        <v>185</v>
      </c>
      <c r="K230" s="7">
        <v>9</v>
      </c>
      <c r="L230" s="7">
        <v>1.2</v>
      </c>
      <c r="M230" s="7">
        <v>1</v>
      </c>
      <c r="N230" s="7">
        <v>0</v>
      </c>
      <c r="O230" s="9" t="s">
        <v>3727</v>
      </c>
    </row>
    <row r="231" ht="48" customHeight="1" spans="1:15">
      <c r="A231" s="7">
        <v>229</v>
      </c>
      <c r="B231" s="9" t="s">
        <v>180</v>
      </c>
      <c r="C231" s="7" t="s">
        <v>4023</v>
      </c>
      <c r="D231" s="7" t="s">
        <v>565</v>
      </c>
      <c r="E231" s="7" t="s">
        <v>4024</v>
      </c>
      <c r="F231" s="7" t="s">
        <v>3470</v>
      </c>
      <c r="G231" s="7" t="s">
        <v>1255</v>
      </c>
      <c r="H231" s="7" t="s">
        <v>185</v>
      </c>
      <c r="I231" s="7" t="s">
        <v>4025</v>
      </c>
      <c r="J231" s="7" t="s">
        <v>185</v>
      </c>
      <c r="K231" s="7">
        <v>3</v>
      </c>
      <c r="L231" s="7" t="s">
        <v>4026</v>
      </c>
      <c r="M231" s="7">
        <v>1</v>
      </c>
      <c r="N231" s="7">
        <v>0</v>
      </c>
      <c r="O231" s="9" t="s">
        <v>3727</v>
      </c>
    </row>
    <row r="232" ht="48" customHeight="1" spans="1:15">
      <c r="A232" s="7">
        <v>230</v>
      </c>
      <c r="B232" s="9" t="s">
        <v>180</v>
      </c>
      <c r="C232" s="9" t="s">
        <v>4027</v>
      </c>
      <c r="D232" s="9" t="s">
        <v>1747</v>
      </c>
      <c r="E232" s="9" t="s">
        <v>4028</v>
      </c>
      <c r="F232" s="9" t="s">
        <v>3970</v>
      </c>
      <c r="G232" s="7" t="s">
        <v>3964</v>
      </c>
      <c r="H232" s="7" t="s">
        <v>185</v>
      </c>
      <c r="I232" s="9" t="s">
        <v>1772</v>
      </c>
      <c r="J232" s="9" t="s">
        <v>180</v>
      </c>
      <c r="K232" s="9">
        <v>1</v>
      </c>
      <c r="L232" s="9" t="s">
        <v>4029</v>
      </c>
      <c r="M232" s="9">
        <v>1</v>
      </c>
      <c r="N232" s="7">
        <v>0</v>
      </c>
      <c r="O232" s="9" t="s">
        <v>3727</v>
      </c>
    </row>
    <row r="233" ht="48" customHeight="1" spans="1:15">
      <c r="A233" s="7">
        <v>231</v>
      </c>
      <c r="B233" s="9" t="s">
        <v>180</v>
      </c>
      <c r="C233" s="9" t="s">
        <v>4030</v>
      </c>
      <c r="D233" s="7" t="s">
        <v>27</v>
      </c>
      <c r="E233" s="7" t="s">
        <v>259</v>
      </c>
      <c r="F233" s="7" t="s">
        <v>3470</v>
      </c>
      <c r="G233" s="7" t="s">
        <v>3964</v>
      </c>
      <c r="H233" s="7" t="s">
        <v>185</v>
      </c>
      <c r="I233" s="7" t="s">
        <v>4031</v>
      </c>
      <c r="J233" s="7" t="s">
        <v>185</v>
      </c>
      <c r="K233" s="7">
        <v>9</v>
      </c>
      <c r="L233" s="7" t="s">
        <v>116</v>
      </c>
      <c r="M233" s="7">
        <v>1</v>
      </c>
      <c r="N233" s="7">
        <v>0</v>
      </c>
      <c r="O233" s="9" t="s">
        <v>3727</v>
      </c>
    </row>
    <row r="234" ht="48" customHeight="1" spans="1:15">
      <c r="A234" s="7">
        <v>232</v>
      </c>
      <c r="B234" s="9" t="s">
        <v>180</v>
      </c>
      <c r="C234" s="7" t="s">
        <v>4032</v>
      </c>
      <c r="D234" s="7" t="s">
        <v>119</v>
      </c>
      <c r="E234" s="7" t="s">
        <v>3574</v>
      </c>
      <c r="F234" s="7" t="s">
        <v>3470</v>
      </c>
      <c r="G234" s="7" t="s">
        <v>3964</v>
      </c>
      <c r="H234" s="7" t="s">
        <v>185</v>
      </c>
      <c r="I234" s="7" t="s">
        <v>4033</v>
      </c>
      <c r="J234" s="7" t="s">
        <v>185</v>
      </c>
      <c r="K234" s="7">
        <v>1</v>
      </c>
      <c r="L234" s="7">
        <v>1.16</v>
      </c>
      <c r="M234" s="7">
        <v>1</v>
      </c>
      <c r="N234" s="7">
        <v>0</v>
      </c>
      <c r="O234" s="9" t="s">
        <v>3727</v>
      </c>
    </row>
    <row r="235" ht="48" customHeight="1" spans="1:15">
      <c r="A235" s="7">
        <v>233</v>
      </c>
      <c r="B235" s="9" t="s">
        <v>180</v>
      </c>
      <c r="C235" s="7" t="s">
        <v>4034</v>
      </c>
      <c r="D235" s="7" t="s">
        <v>621</v>
      </c>
      <c r="E235" s="7" t="s">
        <v>4035</v>
      </c>
      <c r="F235" s="7" t="s">
        <v>3470</v>
      </c>
      <c r="G235" s="7" t="s">
        <v>3964</v>
      </c>
      <c r="H235" s="7" t="s">
        <v>185</v>
      </c>
      <c r="I235" s="7" t="s">
        <v>4036</v>
      </c>
      <c r="J235" s="7" t="s">
        <v>185</v>
      </c>
      <c r="K235" s="7">
        <v>1</v>
      </c>
      <c r="L235" s="7" t="s">
        <v>4037</v>
      </c>
      <c r="M235" s="7">
        <v>1</v>
      </c>
      <c r="N235" s="7">
        <v>0</v>
      </c>
      <c r="O235" s="7" t="s">
        <v>3309</v>
      </c>
    </row>
    <row r="236" ht="48" customHeight="1" spans="1:15">
      <c r="A236" s="7">
        <v>234</v>
      </c>
      <c r="B236" s="7" t="s">
        <v>193</v>
      </c>
      <c r="C236" s="7" t="s">
        <v>4038</v>
      </c>
      <c r="D236" s="7" t="s">
        <v>27</v>
      </c>
      <c r="E236" s="7" t="s">
        <v>99</v>
      </c>
      <c r="F236" s="7" t="s">
        <v>4039</v>
      </c>
      <c r="G236" s="7" t="s">
        <v>210</v>
      </c>
      <c r="H236" s="7" t="s">
        <v>193</v>
      </c>
      <c r="I236" s="7" t="s">
        <v>4040</v>
      </c>
      <c r="J236" s="7" t="s">
        <v>193</v>
      </c>
      <c r="K236" s="7">
        <v>9</v>
      </c>
      <c r="L236" s="7" t="s">
        <v>4041</v>
      </c>
      <c r="M236" s="7">
        <v>6</v>
      </c>
      <c r="N236" s="7">
        <v>0</v>
      </c>
      <c r="O236" s="7" t="s">
        <v>3309</v>
      </c>
    </row>
    <row r="237" ht="48" customHeight="1" spans="1:15">
      <c r="A237" s="7">
        <v>235</v>
      </c>
      <c r="B237" s="7" t="s">
        <v>193</v>
      </c>
      <c r="C237" s="7" t="s">
        <v>4042</v>
      </c>
      <c r="D237" s="7" t="s">
        <v>27</v>
      </c>
      <c r="E237" s="7" t="s">
        <v>741</v>
      </c>
      <c r="F237" s="7" t="s">
        <v>4043</v>
      </c>
      <c r="G237" s="7" t="s">
        <v>1271</v>
      </c>
      <c r="H237" s="7" t="s">
        <v>193</v>
      </c>
      <c r="I237" s="7" t="s">
        <v>1272</v>
      </c>
      <c r="J237" s="7" t="s">
        <v>193</v>
      </c>
      <c r="K237" s="7">
        <v>21</v>
      </c>
      <c r="L237" s="7" t="s">
        <v>51</v>
      </c>
      <c r="M237" s="7">
        <v>1</v>
      </c>
      <c r="N237" s="7">
        <v>0</v>
      </c>
      <c r="O237" s="7" t="s">
        <v>3309</v>
      </c>
    </row>
    <row r="238" ht="48" customHeight="1" spans="1:15">
      <c r="A238" s="7">
        <v>236</v>
      </c>
      <c r="B238" s="7" t="s">
        <v>193</v>
      </c>
      <c r="C238" s="7" t="s">
        <v>4044</v>
      </c>
      <c r="D238" s="7" t="s">
        <v>27</v>
      </c>
      <c r="E238" s="7" t="s">
        <v>78</v>
      </c>
      <c r="F238" s="7" t="s">
        <v>4045</v>
      </c>
      <c r="G238" s="7" t="s">
        <v>198</v>
      </c>
      <c r="H238" s="7" t="s">
        <v>193</v>
      </c>
      <c r="I238" s="7" t="s">
        <v>211</v>
      </c>
      <c r="J238" s="7" t="s">
        <v>193</v>
      </c>
      <c r="K238" s="7">
        <v>23</v>
      </c>
      <c r="L238" s="7" t="s">
        <v>124</v>
      </c>
      <c r="M238" s="7">
        <v>2</v>
      </c>
      <c r="N238" s="7">
        <v>0</v>
      </c>
      <c r="O238" s="7" t="s">
        <v>3309</v>
      </c>
    </row>
    <row r="239" ht="48" customHeight="1" spans="1:15">
      <c r="A239" s="7">
        <v>237</v>
      </c>
      <c r="B239" s="7" t="s">
        <v>193</v>
      </c>
      <c r="C239" s="7" t="s">
        <v>4046</v>
      </c>
      <c r="D239" s="7" t="s">
        <v>27</v>
      </c>
      <c r="E239" s="7" t="s">
        <v>4047</v>
      </c>
      <c r="F239" s="7" t="s">
        <v>389</v>
      </c>
      <c r="G239" s="7" t="s">
        <v>204</v>
      </c>
      <c r="H239" s="7" t="s">
        <v>193</v>
      </c>
      <c r="I239" s="7" t="s">
        <v>4048</v>
      </c>
      <c r="J239" s="7" t="s">
        <v>193</v>
      </c>
      <c r="K239" s="7">
        <v>25</v>
      </c>
      <c r="L239" s="7">
        <v>1.3</v>
      </c>
      <c r="M239" s="7">
        <v>1</v>
      </c>
      <c r="N239" s="7">
        <v>0</v>
      </c>
      <c r="O239" s="7" t="s">
        <v>3309</v>
      </c>
    </row>
    <row r="240" ht="48" customHeight="1" spans="1:15">
      <c r="A240" s="7">
        <v>238</v>
      </c>
      <c r="B240" s="7" t="s">
        <v>193</v>
      </c>
      <c r="C240" s="7" t="s">
        <v>4049</v>
      </c>
      <c r="D240" s="7" t="s">
        <v>27</v>
      </c>
      <c r="E240" s="7" t="s">
        <v>78</v>
      </c>
      <c r="F240" s="7" t="s">
        <v>114</v>
      </c>
      <c r="G240" s="7" t="s">
        <v>4050</v>
      </c>
      <c r="H240" s="7" t="s">
        <v>193</v>
      </c>
      <c r="I240" s="7" t="s">
        <v>1279</v>
      </c>
      <c r="J240" s="7" t="s">
        <v>193</v>
      </c>
      <c r="K240" s="7">
        <v>6</v>
      </c>
      <c r="L240" s="7" t="s">
        <v>96</v>
      </c>
      <c r="M240" s="7">
        <v>3</v>
      </c>
      <c r="N240" s="7">
        <v>0</v>
      </c>
      <c r="O240" s="7" t="s">
        <v>3309</v>
      </c>
    </row>
    <row r="241" ht="48" customHeight="1" spans="1:15">
      <c r="A241" s="7">
        <v>239</v>
      </c>
      <c r="B241" s="7" t="s">
        <v>193</v>
      </c>
      <c r="C241" s="7" t="s">
        <v>4051</v>
      </c>
      <c r="D241" s="7" t="s">
        <v>27</v>
      </c>
      <c r="E241" s="7" t="s">
        <v>78</v>
      </c>
      <c r="F241" s="7" t="s">
        <v>4052</v>
      </c>
      <c r="G241" s="15" t="s">
        <v>204</v>
      </c>
      <c r="H241" s="7" t="s">
        <v>193</v>
      </c>
      <c r="I241" s="7" t="s">
        <v>4053</v>
      </c>
      <c r="J241" s="7" t="s">
        <v>193</v>
      </c>
      <c r="K241" s="7">
        <v>27</v>
      </c>
      <c r="L241" s="7" t="s">
        <v>4054</v>
      </c>
      <c r="M241" s="7">
        <v>21</v>
      </c>
      <c r="N241" s="7">
        <v>0</v>
      </c>
      <c r="O241" s="7" t="s">
        <v>3309</v>
      </c>
    </row>
    <row r="242" ht="48" customHeight="1" spans="1:15">
      <c r="A242" s="7">
        <v>240</v>
      </c>
      <c r="B242" s="7" t="s">
        <v>193</v>
      </c>
      <c r="C242" s="7" t="s">
        <v>4055</v>
      </c>
      <c r="D242" s="7" t="s">
        <v>27</v>
      </c>
      <c r="E242" s="7" t="s">
        <v>78</v>
      </c>
      <c r="F242" s="7" t="s">
        <v>4056</v>
      </c>
      <c r="G242" s="7" t="s">
        <v>4057</v>
      </c>
      <c r="H242" s="7" t="s">
        <v>193</v>
      </c>
      <c r="I242" s="7" t="s">
        <v>1303</v>
      </c>
      <c r="J242" s="7" t="s">
        <v>193</v>
      </c>
      <c r="K242" s="7">
        <v>13</v>
      </c>
      <c r="L242" s="7" t="s">
        <v>4058</v>
      </c>
      <c r="M242" s="7">
        <v>4</v>
      </c>
      <c r="N242" s="7">
        <v>0</v>
      </c>
      <c r="O242" s="7" t="s">
        <v>3309</v>
      </c>
    </row>
    <row r="243" ht="48" customHeight="1" spans="1:15">
      <c r="A243" s="7">
        <v>241</v>
      </c>
      <c r="B243" s="7" t="s">
        <v>193</v>
      </c>
      <c r="C243" s="7" t="s">
        <v>4059</v>
      </c>
      <c r="D243" s="7" t="s">
        <v>565</v>
      </c>
      <c r="E243" s="7" t="s">
        <v>4060</v>
      </c>
      <c r="F243" s="7" t="s">
        <v>60</v>
      </c>
      <c r="G243" s="7" t="s">
        <v>4061</v>
      </c>
      <c r="H243" s="7" t="s">
        <v>193</v>
      </c>
      <c r="I243" s="7" t="s">
        <v>4062</v>
      </c>
      <c r="J243" s="7" t="s">
        <v>193</v>
      </c>
      <c r="K243" s="7">
        <v>2</v>
      </c>
      <c r="L243" s="7" t="s">
        <v>4063</v>
      </c>
      <c r="M243" s="7">
        <v>3</v>
      </c>
      <c r="N243" s="7">
        <v>0</v>
      </c>
      <c r="O243" s="7" t="s">
        <v>3309</v>
      </c>
    </row>
    <row r="244" ht="48" customHeight="1" spans="1:15">
      <c r="A244" s="7">
        <v>242</v>
      </c>
      <c r="B244" s="7" t="s">
        <v>193</v>
      </c>
      <c r="C244" s="7" t="s">
        <v>4064</v>
      </c>
      <c r="D244" s="7" t="s">
        <v>27</v>
      </c>
      <c r="E244" s="7" t="s">
        <v>78</v>
      </c>
      <c r="F244" s="7" t="s">
        <v>4065</v>
      </c>
      <c r="G244" s="7" t="s">
        <v>198</v>
      </c>
      <c r="H244" s="7" t="s">
        <v>193</v>
      </c>
      <c r="I244" s="7" t="s">
        <v>4066</v>
      </c>
      <c r="J244" s="7" t="s">
        <v>193</v>
      </c>
      <c r="K244" s="7">
        <v>14</v>
      </c>
      <c r="L244" s="7" t="s">
        <v>307</v>
      </c>
      <c r="M244" s="7">
        <v>10</v>
      </c>
      <c r="N244" s="7">
        <v>0</v>
      </c>
      <c r="O244" s="7" t="s">
        <v>3309</v>
      </c>
    </row>
    <row r="245" ht="48" customHeight="1" spans="1:15">
      <c r="A245" s="7">
        <v>243</v>
      </c>
      <c r="B245" s="7" t="s">
        <v>193</v>
      </c>
      <c r="C245" s="7" t="s">
        <v>4067</v>
      </c>
      <c r="D245" s="7" t="s">
        <v>27</v>
      </c>
      <c r="E245" s="7" t="s">
        <v>78</v>
      </c>
      <c r="F245" s="7" t="s">
        <v>4068</v>
      </c>
      <c r="G245" s="7" t="s">
        <v>1278</v>
      </c>
      <c r="H245" s="7" t="s">
        <v>193</v>
      </c>
      <c r="I245" s="7" t="s">
        <v>1282</v>
      </c>
      <c r="J245" s="7" t="s">
        <v>193</v>
      </c>
      <c r="K245" s="7">
        <v>6</v>
      </c>
      <c r="L245" s="7" t="s">
        <v>4069</v>
      </c>
      <c r="M245" s="7">
        <v>3</v>
      </c>
      <c r="N245" s="7">
        <v>0</v>
      </c>
      <c r="O245" s="7" t="s">
        <v>3309</v>
      </c>
    </row>
    <row r="246" ht="48" customHeight="1" spans="1:15">
      <c r="A246" s="7">
        <v>244</v>
      </c>
      <c r="B246" s="7" t="s">
        <v>193</v>
      </c>
      <c r="C246" s="7" t="s">
        <v>4070</v>
      </c>
      <c r="D246" s="7" t="s">
        <v>27</v>
      </c>
      <c r="E246" s="7" t="s">
        <v>78</v>
      </c>
      <c r="F246" s="7" t="s">
        <v>4071</v>
      </c>
      <c r="G246" s="7" t="s">
        <v>204</v>
      </c>
      <c r="H246" s="7" t="s">
        <v>193</v>
      </c>
      <c r="I246" s="7" t="s">
        <v>4072</v>
      </c>
      <c r="J246" s="7" t="s">
        <v>193</v>
      </c>
      <c r="K246" s="7">
        <v>15</v>
      </c>
      <c r="L246" s="7" t="s">
        <v>4069</v>
      </c>
      <c r="M246" s="7">
        <v>3</v>
      </c>
      <c r="N246" s="7">
        <v>0</v>
      </c>
      <c r="O246" s="7" t="s">
        <v>3309</v>
      </c>
    </row>
    <row r="247" ht="48" customHeight="1" spans="1:15">
      <c r="A247" s="7">
        <v>245</v>
      </c>
      <c r="B247" s="7" t="s">
        <v>193</v>
      </c>
      <c r="C247" s="7" t="s">
        <v>4073</v>
      </c>
      <c r="D247" s="7" t="s">
        <v>27</v>
      </c>
      <c r="E247" s="7" t="s">
        <v>3918</v>
      </c>
      <c r="F247" s="7" t="s">
        <v>4074</v>
      </c>
      <c r="G247" s="15" t="s">
        <v>1271</v>
      </c>
      <c r="H247" s="7" t="s">
        <v>193</v>
      </c>
      <c r="I247" s="7" t="s">
        <v>1318</v>
      </c>
      <c r="J247" s="7" t="s">
        <v>193</v>
      </c>
      <c r="K247" s="7">
        <v>20</v>
      </c>
      <c r="L247" s="7" t="s">
        <v>434</v>
      </c>
      <c r="M247" s="7">
        <v>2</v>
      </c>
      <c r="N247" s="7">
        <v>0</v>
      </c>
      <c r="O247" s="7" t="s">
        <v>3309</v>
      </c>
    </row>
    <row r="248" ht="48" customHeight="1" spans="1:15">
      <c r="A248" s="7">
        <v>246</v>
      </c>
      <c r="B248" s="7" t="s">
        <v>193</v>
      </c>
      <c r="C248" s="7" t="s">
        <v>4075</v>
      </c>
      <c r="D248" s="7" t="s">
        <v>27</v>
      </c>
      <c r="E248" s="7" t="s">
        <v>78</v>
      </c>
      <c r="F248" s="7" t="s">
        <v>222</v>
      </c>
      <c r="G248" s="7" t="s">
        <v>204</v>
      </c>
      <c r="H248" s="7" t="s">
        <v>193</v>
      </c>
      <c r="I248" s="7" t="s">
        <v>4076</v>
      </c>
      <c r="J248" s="7" t="s">
        <v>193</v>
      </c>
      <c r="K248" s="7">
        <v>7</v>
      </c>
      <c r="L248" s="7" t="s">
        <v>3667</v>
      </c>
      <c r="M248" s="7">
        <v>20</v>
      </c>
      <c r="N248" s="7">
        <v>0</v>
      </c>
      <c r="O248" s="7" t="s">
        <v>3309</v>
      </c>
    </row>
    <row r="249" ht="48" customHeight="1" spans="1:15">
      <c r="A249" s="7">
        <v>247</v>
      </c>
      <c r="B249" s="7" t="s">
        <v>193</v>
      </c>
      <c r="C249" s="7" t="s">
        <v>4077</v>
      </c>
      <c r="D249" s="7" t="s">
        <v>27</v>
      </c>
      <c r="E249" s="7" t="s">
        <v>113</v>
      </c>
      <c r="F249" s="7" t="s">
        <v>60</v>
      </c>
      <c r="G249" s="7" t="s">
        <v>198</v>
      </c>
      <c r="H249" s="7" t="s">
        <v>193</v>
      </c>
      <c r="I249" s="7" t="s">
        <v>4078</v>
      </c>
      <c r="J249" s="7" t="s">
        <v>193</v>
      </c>
      <c r="K249" s="7">
        <v>32</v>
      </c>
      <c r="L249" s="7" t="s">
        <v>4079</v>
      </c>
      <c r="M249" s="7">
        <v>1</v>
      </c>
      <c r="N249" s="7">
        <v>0</v>
      </c>
      <c r="O249" s="7" t="s">
        <v>3309</v>
      </c>
    </row>
    <row r="250" ht="48" customHeight="1" spans="1:15">
      <c r="A250" s="7">
        <v>248</v>
      </c>
      <c r="B250" s="7" t="s">
        <v>193</v>
      </c>
      <c r="C250" s="7" t="s">
        <v>4080</v>
      </c>
      <c r="D250" s="7" t="s">
        <v>27</v>
      </c>
      <c r="E250" s="7" t="s">
        <v>99</v>
      </c>
      <c r="F250" s="7" t="s">
        <v>121</v>
      </c>
      <c r="G250" s="7" t="s">
        <v>4081</v>
      </c>
      <c r="H250" s="7" t="s">
        <v>193</v>
      </c>
      <c r="I250" s="7" t="s">
        <v>4082</v>
      </c>
      <c r="J250" s="7" t="s">
        <v>193</v>
      </c>
      <c r="K250" s="7">
        <v>13</v>
      </c>
      <c r="L250" s="7" t="s">
        <v>402</v>
      </c>
      <c r="M250" s="7">
        <v>2</v>
      </c>
      <c r="N250" s="7">
        <v>0</v>
      </c>
      <c r="O250" s="7" t="s">
        <v>3309</v>
      </c>
    </row>
    <row r="251" ht="48" customHeight="1" spans="1:15">
      <c r="A251" s="7">
        <v>249</v>
      </c>
      <c r="B251" s="7" t="s">
        <v>193</v>
      </c>
      <c r="C251" s="7" t="s">
        <v>4083</v>
      </c>
      <c r="D251" s="7" t="s">
        <v>27</v>
      </c>
      <c r="E251" s="7" t="s">
        <v>78</v>
      </c>
      <c r="F251" s="7" t="s">
        <v>4084</v>
      </c>
      <c r="G251" s="7" t="s">
        <v>204</v>
      </c>
      <c r="H251" s="7" t="s">
        <v>193</v>
      </c>
      <c r="I251" s="7" t="s">
        <v>4085</v>
      </c>
      <c r="J251" s="7" t="s">
        <v>193</v>
      </c>
      <c r="K251" s="7">
        <v>21</v>
      </c>
      <c r="L251" s="7" t="s">
        <v>539</v>
      </c>
      <c r="M251" s="7">
        <v>1</v>
      </c>
      <c r="N251" s="7">
        <v>0</v>
      </c>
      <c r="O251" s="7" t="s">
        <v>3309</v>
      </c>
    </row>
    <row r="252" ht="48" customHeight="1" spans="1:15">
      <c r="A252" s="7">
        <v>250</v>
      </c>
      <c r="B252" s="7" t="s">
        <v>193</v>
      </c>
      <c r="C252" s="7" t="s">
        <v>4086</v>
      </c>
      <c r="D252" s="7" t="s">
        <v>33</v>
      </c>
      <c r="E252" s="7" t="s">
        <v>4087</v>
      </c>
      <c r="F252" s="7" t="s">
        <v>291</v>
      </c>
      <c r="G252" s="7" t="s">
        <v>198</v>
      </c>
      <c r="H252" s="7" t="s">
        <v>193</v>
      </c>
      <c r="I252" s="7" t="s">
        <v>4088</v>
      </c>
      <c r="J252" s="7" t="s">
        <v>193</v>
      </c>
      <c r="K252" s="7">
        <v>10</v>
      </c>
      <c r="L252" s="7" t="s">
        <v>601</v>
      </c>
      <c r="M252" s="7">
        <v>10</v>
      </c>
      <c r="N252" s="7">
        <v>0</v>
      </c>
      <c r="O252" s="7" t="s">
        <v>3309</v>
      </c>
    </row>
    <row r="253" ht="48" customHeight="1" spans="1:15">
      <c r="A253" s="7">
        <v>251</v>
      </c>
      <c r="B253" s="7" t="s">
        <v>193</v>
      </c>
      <c r="C253" s="7" t="s">
        <v>4089</v>
      </c>
      <c r="D253" s="7" t="s">
        <v>91</v>
      </c>
      <c r="E253" s="7" t="s">
        <v>4090</v>
      </c>
      <c r="F253" s="7" t="s">
        <v>291</v>
      </c>
      <c r="G253" s="15" t="s">
        <v>198</v>
      </c>
      <c r="H253" s="7" t="s">
        <v>193</v>
      </c>
      <c r="I253" s="7" t="s">
        <v>4091</v>
      </c>
      <c r="J253" s="7" t="s">
        <v>193</v>
      </c>
      <c r="K253" s="7">
        <v>9</v>
      </c>
      <c r="L253" s="7" t="s">
        <v>1304</v>
      </c>
      <c r="M253" s="7">
        <v>7</v>
      </c>
      <c r="N253" s="15">
        <v>0</v>
      </c>
      <c r="O253" s="7" t="s">
        <v>3309</v>
      </c>
    </row>
    <row r="254" ht="48" customHeight="1" spans="1:15">
      <c r="A254" s="7">
        <v>252</v>
      </c>
      <c r="B254" s="7" t="s">
        <v>193</v>
      </c>
      <c r="C254" s="7" t="s">
        <v>4092</v>
      </c>
      <c r="D254" s="7" t="s">
        <v>27</v>
      </c>
      <c r="E254" s="7" t="s">
        <v>113</v>
      </c>
      <c r="F254" s="7" t="s">
        <v>197</v>
      </c>
      <c r="G254" s="7" t="s">
        <v>1278</v>
      </c>
      <c r="H254" s="7" t="s">
        <v>193</v>
      </c>
      <c r="I254" s="7" t="s">
        <v>4093</v>
      </c>
      <c r="J254" s="7" t="s">
        <v>193</v>
      </c>
      <c r="K254" s="7">
        <v>14</v>
      </c>
      <c r="L254" s="7" t="s">
        <v>4069</v>
      </c>
      <c r="M254" s="7">
        <v>3</v>
      </c>
      <c r="N254" s="7">
        <v>0</v>
      </c>
      <c r="O254" s="7" t="s">
        <v>3309</v>
      </c>
    </row>
    <row r="255" ht="48" customHeight="1" spans="1:15">
      <c r="A255" s="7">
        <v>253</v>
      </c>
      <c r="B255" s="7" t="s">
        <v>193</v>
      </c>
      <c r="C255" s="7" t="s">
        <v>4094</v>
      </c>
      <c r="D255" s="7" t="s">
        <v>27</v>
      </c>
      <c r="E255" s="7" t="s">
        <v>4095</v>
      </c>
      <c r="F255" s="7" t="s">
        <v>4096</v>
      </c>
      <c r="G255" s="7" t="s">
        <v>1060</v>
      </c>
      <c r="H255" s="7" t="s">
        <v>193</v>
      </c>
      <c r="I255" s="7" t="s">
        <v>4097</v>
      </c>
      <c r="J255" s="7" t="s">
        <v>193</v>
      </c>
      <c r="K255" s="7">
        <v>12</v>
      </c>
      <c r="L255" s="7" t="s">
        <v>402</v>
      </c>
      <c r="M255" s="7">
        <v>1</v>
      </c>
      <c r="N255" s="7">
        <v>0</v>
      </c>
      <c r="O255" s="7" t="s">
        <v>3309</v>
      </c>
    </row>
    <row r="256" ht="48" customHeight="1" spans="1:15">
      <c r="A256" s="7">
        <v>254</v>
      </c>
      <c r="B256" s="7" t="s">
        <v>193</v>
      </c>
      <c r="C256" s="7" t="s">
        <v>4098</v>
      </c>
      <c r="D256" s="7" t="s">
        <v>27</v>
      </c>
      <c r="E256" s="7" t="s">
        <v>741</v>
      </c>
      <c r="F256" s="7" t="s">
        <v>60</v>
      </c>
      <c r="G256" s="7" t="s">
        <v>4099</v>
      </c>
      <c r="H256" s="7" t="s">
        <v>193</v>
      </c>
      <c r="I256" s="7" t="s">
        <v>4100</v>
      </c>
      <c r="J256" s="7" t="s">
        <v>193</v>
      </c>
      <c r="K256" s="7">
        <v>2</v>
      </c>
      <c r="L256" s="7" t="s">
        <v>1498</v>
      </c>
      <c r="M256" s="7">
        <v>15</v>
      </c>
      <c r="N256" s="7">
        <v>0</v>
      </c>
      <c r="O256" s="7" t="s">
        <v>3309</v>
      </c>
    </row>
    <row r="257" ht="48" customHeight="1" spans="1:15">
      <c r="A257" s="7">
        <v>255</v>
      </c>
      <c r="B257" s="7" t="s">
        <v>193</v>
      </c>
      <c r="C257" s="7" t="s">
        <v>4101</v>
      </c>
      <c r="D257" s="7" t="s">
        <v>27</v>
      </c>
      <c r="E257" s="7" t="s">
        <v>1328</v>
      </c>
      <c r="F257" s="7" t="s">
        <v>170</v>
      </c>
      <c r="G257" s="7" t="s">
        <v>1278</v>
      </c>
      <c r="H257" s="7" t="s">
        <v>193</v>
      </c>
      <c r="I257" s="7" t="s">
        <v>4102</v>
      </c>
      <c r="J257" s="7" t="s">
        <v>193</v>
      </c>
      <c r="K257" s="7">
        <v>9</v>
      </c>
      <c r="L257" s="7" t="s">
        <v>4103</v>
      </c>
      <c r="M257" s="7">
        <v>7</v>
      </c>
      <c r="N257" s="7">
        <v>0</v>
      </c>
      <c r="O257" s="7" t="s">
        <v>3309</v>
      </c>
    </row>
    <row r="258" ht="48" customHeight="1" spans="1:15">
      <c r="A258" s="7">
        <v>256</v>
      </c>
      <c r="B258" s="7" t="s">
        <v>193</v>
      </c>
      <c r="C258" s="7" t="s">
        <v>4104</v>
      </c>
      <c r="D258" s="7" t="s">
        <v>27</v>
      </c>
      <c r="E258" s="7" t="s">
        <v>113</v>
      </c>
      <c r="F258" s="7" t="s">
        <v>60</v>
      </c>
      <c r="G258" s="7" t="s">
        <v>1278</v>
      </c>
      <c r="H258" s="7" t="s">
        <v>193</v>
      </c>
      <c r="I258" s="7" t="s">
        <v>4105</v>
      </c>
      <c r="J258" s="7" t="s">
        <v>193</v>
      </c>
      <c r="K258" s="15">
        <v>12</v>
      </c>
      <c r="L258" s="7" t="s">
        <v>1307</v>
      </c>
      <c r="M258" s="7">
        <v>1</v>
      </c>
      <c r="N258" s="7">
        <v>0</v>
      </c>
      <c r="O258" s="7" t="s">
        <v>3309</v>
      </c>
    </row>
    <row r="259" ht="48" customHeight="1" spans="1:15">
      <c r="A259" s="7">
        <v>257</v>
      </c>
      <c r="B259" s="7" t="s">
        <v>219</v>
      </c>
      <c r="C259" s="7" t="s">
        <v>4106</v>
      </c>
      <c r="D259" s="7" t="s">
        <v>27</v>
      </c>
      <c r="E259" s="7" t="s">
        <v>741</v>
      </c>
      <c r="F259" s="7" t="s">
        <v>104</v>
      </c>
      <c r="G259" s="7" t="s">
        <v>716</v>
      </c>
      <c r="H259" s="7" t="s">
        <v>219</v>
      </c>
      <c r="I259" s="7" t="s">
        <v>4107</v>
      </c>
      <c r="J259" s="7" t="s">
        <v>219</v>
      </c>
      <c r="K259" s="7">
        <v>7</v>
      </c>
      <c r="L259" s="7" t="s">
        <v>179</v>
      </c>
      <c r="M259" s="7">
        <v>3</v>
      </c>
      <c r="N259" s="7">
        <v>0</v>
      </c>
      <c r="O259" s="7" t="s">
        <v>3309</v>
      </c>
    </row>
    <row r="260" ht="48" customHeight="1" spans="1:15">
      <c r="A260" s="7">
        <v>258</v>
      </c>
      <c r="B260" s="7" t="s">
        <v>219</v>
      </c>
      <c r="C260" s="7" t="s">
        <v>4108</v>
      </c>
      <c r="D260" s="7" t="s">
        <v>27</v>
      </c>
      <c r="E260" s="7" t="s">
        <v>741</v>
      </c>
      <c r="F260" s="7" t="s">
        <v>1104</v>
      </c>
      <c r="G260" s="7" t="s">
        <v>4109</v>
      </c>
      <c r="H260" s="7" t="s">
        <v>219</v>
      </c>
      <c r="I260" s="7" t="s">
        <v>4110</v>
      </c>
      <c r="J260" s="7" t="s">
        <v>219</v>
      </c>
      <c r="K260" s="7">
        <v>2</v>
      </c>
      <c r="L260" s="7" t="s">
        <v>884</v>
      </c>
      <c r="M260" s="7">
        <v>1</v>
      </c>
      <c r="N260" s="7">
        <v>0</v>
      </c>
      <c r="O260" s="7" t="s">
        <v>3309</v>
      </c>
    </row>
    <row r="261" ht="48" customHeight="1" spans="1:15">
      <c r="A261" s="7">
        <v>259</v>
      </c>
      <c r="B261" s="7" t="s">
        <v>219</v>
      </c>
      <c r="C261" s="7" t="s">
        <v>4111</v>
      </c>
      <c r="D261" s="7" t="s">
        <v>813</v>
      </c>
      <c r="E261" s="7" t="s">
        <v>4112</v>
      </c>
      <c r="F261" s="7" t="s">
        <v>104</v>
      </c>
      <c r="G261" s="7" t="s">
        <v>4109</v>
      </c>
      <c r="H261" s="7" t="s">
        <v>219</v>
      </c>
      <c r="I261" s="7" t="s">
        <v>4113</v>
      </c>
      <c r="J261" s="7" t="s">
        <v>219</v>
      </c>
      <c r="K261" s="7">
        <v>1</v>
      </c>
      <c r="L261" s="7" t="s">
        <v>811</v>
      </c>
      <c r="M261" s="7">
        <v>10</v>
      </c>
      <c r="N261" s="7">
        <v>0</v>
      </c>
      <c r="O261" s="7" t="s">
        <v>3309</v>
      </c>
    </row>
    <row r="262" ht="48" customHeight="1" spans="1:15">
      <c r="A262" s="7">
        <v>260</v>
      </c>
      <c r="B262" s="7" t="s">
        <v>232</v>
      </c>
      <c r="C262" s="7" t="s">
        <v>4114</v>
      </c>
      <c r="D262" s="7" t="s">
        <v>27</v>
      </c>
      <c r="E262" s="7" t="s">
        <v>113</v>
      </c>
      <c r="F262" s="7" t="s">
        <v>60</v>
      </c>
      <c r="G262" s="7" t="s">
        <v>4115</v>
      </c>
      <c r="H262" s="15" t="s">
        <v>232</v>
      </c>
      <c r="I262" s="7" t="s">
        <v>4116</v>
      </c>
      <c r="J262" s="15" t="s">
        <v>232</v>
      </c>
      <c r="K262" s="7">
        <v>6</v>
      </c>
      <c r="L262" s="7" t="s">
        <v>1304</v>
      </c>
      <c r="M262" s="7">
        <v>7</v>
      </c>
      <c r="N262" s="7">
        <v>0</v>
      </c>
      <c r="O262" s="7" t="s">
        <v>3309</v>
      </c>
    </row>
    <row r="263" ht="48" customHeight="1" spans="1:15">
      <c r="A263" s="7">
        <v>261</v>
      </c>
      <c r="B263" s="7" t="s">
        <v>251</v>
      </c>
      <c r="C263" s="7" t="s">
        <v>4117</v>
      </c>
      <c r="D263" s="7" t="s">
        <v>27</v>
      </c>
      <c r="E263" s="7" t="s">
        <v>113</v>
      </c>
      <c r="F263" s="7" t="s">
        <v>60</v>
      </c>
      <c r="G263" s="7" t="s">
        <v>260</v>
      </c>
      <c r="H263" s="7" t="s">
        <v>251</v>
      </c>
      <c r="I263" s="7" t="s">
        <v>4118</v>
      </c>
      <c r="J263" s="7" t="s">
        <v>251</v>
      </c>
      <c r="K263" s="7">
        <v>6</v>
      </c>
      <c r="L263" s="7" t="s">
        <v>884</v>
      </c>
      <c r="M263" s="7">
        <v>1</v>
      </c>
      <c r="N263" s="7">
        <v>0</v>
      </c>
      <c r="O263" s="23" t="s">
        <v>3309</v>
      </c>
    </row>
    <row r="264" ht="48" customHeight="1" spans="1:15">
      <c r="A264" s="7">
        <v>262</v>
      </c>
      <c r="B264" s="23" t="s">
        <v>251</v>
      </c>
      <c r="C264" s="23" t="s">
        <v>4119</v>
      </c>
      <c r="D264" s="23" t="s">
        <v>565</v>
      </c>
      <c r="E264" s="23" t="s">
        <v>4120</v>
      </c>
      <c r="F264" s="23" t="s">
        <v>228</v>
      </c>
      <c r="G264" s="7" t="s">
        <v>265</v>
      </c>
      <c r="H264" s="23" t="s">
        <v>251</v>
      </c>
      <c r="I264" s="23" t="s">
        <v>4121</v>
      </c>
      <c r="J264" s="23" t="s">
        <v>251</v>
      </c>
      <c r="K264" s="23">
        <v>8</v>
      </c>
      <c r="L264" s="23" t="s">
        <v>1622</v>
      </c>
      <c r="M264" s="23">
        <v>15</v>
      </c>
      <c r="N264" s="7">
        <v>0</v>
      </c>
      <c r="O264" s="23" t="s">
        <v>3309</v>
      </c>
    </row>
    <row r="265" ht="48" customHeight="1" spans="1:15">
      <c r="A265" s="7">
        <v>263</v>
      </c>
      <c r="B265" s="7" t="s">
        <v>251</v>
      </c>
      <c r="C265" s="7" t="s">
        <v>4122</v>
      </c>
      <c r="D265" s="7" t="s">
        <v>27</v>
      </c>
      <c r="E265" s="7" t="s">
        <v>398</v>
      </c>
      <c r="F265" s="7" t="s">
        <v>60</v>
      </c>
      <c r="G265" s="7" t="s">
        <v>260</v>
      </c>
      <c r="H265" s="7" t="s">
        <v>251</v>
      </c>
      <c r="I265" s="7" t="s">
        <v>4123</v>
      </c>
      <c r="J265" s="7" t="s">
        <v>251</v>
      </c>
      <c r="K265" s="7">
        <v>7</v>
      </c>
      <c r="L265" s="7" t="s">
        <v>4029</v>
      </c>
      <c r="M265" s="7">
        <v>1</v>
      </c>
      <c r="N265" s="7">
        <v>0</v>
      </c>
      <c r="O265" s="23" t="s">
        <v>3309</v>
      </c>
    </row>
    <row r="266" ht="48" customHeight="1" spans="1:15">
      <c r="A266" s="7">
        <v>264</v>
      </c>
      <c r="B266" s="24" t="s">
        <v>251</v>
      </c>
      <c r="C266" s="24" t="s">
        <v>4124</v>
      </c>
      <c r="D266" s="24" t="s">
        <v>27</v>
      </c>
      <c r="E266" s="24" t="s">
        <v>741</v>
      </c>
      <c r="F266" s="24" t="s">
        <v>4125</v>
      </c>
      <c r="G266" s="24" t="s">
        <v>4126</v>
      </c>
      <c r="H266" s="24" t="s">
        <v>251</v>
      </c>
      <c r="I266" s="24" t="s">
        <v>4127</v>
      </c>
      <c r="J266" s="24" t="s">
        <v>251</v>
      </c>
      <c r="K266" s="24">
        <v>4</v>
      </c>
      <c r="L266" s="24" t="s">
        <v>799</v>
      </c>
      <c r="M266" s="24">
        <v>4</v>
      </c>
      <c r="N266" s="24">
        <v>500</v>
      </c>
      <c r="O266" s="26" t="s">
        <v>4128</v>
      </c>
    </row>
    <row r="267" ht="48" customHeight="1" spans="1:15">
      <c r="A267" s="7">
        <v>265</v>
      </c>
      <c r="B267" s="7" t="s">
        <v>268</v>
      </c>
      <c r="C267" s="7" t="s">
        <v>4129</v>
      </c>
      <c r="D267" s="7" t="s">
        <v>27</v>
      </c>
      <c r="E267" s="7" t="s">
        <v>78</v>
      </c>
      <c r="F267" s="7" t="s">
        <v>4130</v>
      </c>
      <c r="G267" s="7" t="s">
        <v>275</v>
      </c>
      <c r="H267" s="7" t="s">
        <v>268</v>
      </c>
      <c r="I267" s="7" t="s">
        <v>273</v>
      </c>
      <c r="J267" s="7" t="s">
        <v>268</v>
      </c>
      <c r="K267" s="7">
        <v>5</v>
      </c>
      <c r="L267" s="7" t="s">
        <v>212</v>
      </c>
      <c r="M267" s="7">
        <v>4</v>
      </c>
      <c r="N267" s="7">
        <v>0</v>
      </c>
      <c r="O267" s="7" t="s">
        <v>3309</v>
      </c>
    </row>
    <row r="268" ht="48" customHeight="1" spans="1:15">
      <c r="A268" s="7">
        <v>266</v>
      </c>
      <c r="B268" s="7" t="s">
        <v>268</v>
      </c>
      <c r="C268" s="7" t="s">
        <v>4131</v>
      </c>
      <c r="D268" s="7" t="s">
        <v>565</v>
      </c>
      <c r="E268" s="7" t="s">
        <v>4132</v>
      </c>
      <c r="F268" s="7" t="s">
        <v>1329</v>
      </c>
      <c r="G268" s="7" t="s">
        <v>275</v>
      </c>
      <c r="H268" s="7" t="s">
        <v>268</v>
      </c>
      <c r="I268" s="7" t="s">
        <v>4133</v>
      </c>
      <c r="J268" s="7" t="s">
        <v>268</v>
      </c>
      <c r="K268" s="7">
        <v>8</v>
      </c>
      <c r="L268" s="7" t="s">
        <v>539</v>
      </c>
      <c r="M268" s="7">
        <v>6</v>
      </c>
      <c r="N268" s="7">
        <v>0</v>
      </c>
      <c r="O268" s="7" t="s">
        <v>3309</v>
      </c>
    </row>
    <row r="269" ht="48" customHeight="1" spans="1:15">
      <c r="A269" s="7">
        <v>267</v>
      </c>
      <c r="B269" s="7" t="s">
        <v>268</v>
      </c>
      <c r="C269" s="7" t="s">
        <v>4134</v>
      </c>
      <c r="D269" s="7" t="s">
        <v>195</v>
      </c>
      <c r="E269" s="7" t="s">
        <v>4135</v>
      </c>
      <c r="F269" s="7" t="s">
        <v>291</v>
      </c>
      <c r="G269" s="7" t="s">
        <v>4136</v>
      </c>
      <c r="H269" s="7" t="s">
        <v>268</v>
      </c>
      <c r="I269" s="7" t="s">
        <v>4137</v>
      </c>
      <c r="J269" s="7" t="s">
        <v>268</v>
      </c>
      <c r="K269" s="7">
        <v>3</v>
      </c>
      <c r="L269" s="7" t="s">
        <v>4138</v>
      </c>
      <c r="M269" s="7">
        <v>6</v>
      </c>
      <c r="N269" s="7">
        <v>0</v>
      </c>
      <c r="O269" s="7" t="s">
        <v>3309</v>
      </c>
    </row>
    <row r="270" ht="48" customHeight="1" spans="1:15">
      <c r="A270" s="7">
        <v>268</v>
      </c>
      <c r="B270" s="7" t="s">
        <v>268</v>
      </c>
      <c r="C270" s="7" t="s">
        <v>4139</v>
      </c>
      <c r="D270" s="7" t="s">
        <v>119</v>
      </c>
      <c r="E270" s="7" t="s">
        <v>4140</v>
      </c>
      <c r="F270" s="7" t="s">
        <v>4141</v>
      </c>
      <c r="G270" s="7" t="s">
        <v>275</v>
      </c>
      <c r="H270" s="7" t="s">
        <v>268</v>
      </c>
      <c r="I270" s="7" t="s">
        <v>4142</v>
      </c>
      <c r="J270" s="7" t="s">
        <v>268</v>
      </c>
      <c r="K270" s="7">
        <v>4</v>
      </c>
      <c r="L270" s="7" t="s">
        <v>4143</v>
      </c>
      <c r="M270" s="7">
        <v>1</v>
      </c>
      <c r="N270" s="7">
        <v>0</v>
      </c>
      <c r="O270" s="7" t="s">
        <v>3309</v>
      </c>
    </row>
    <row r="271" ht="48" customHeight="1" spans="1:15">
      <c r="A271" s="7">
        <v>269</v>
      </c>
      <c r="B271" s="7" t="s">
        <v>268</v>
      </c>
      <c r="C271" s="7" t="s">
        <v>4144</v>
      </c>
      <c r="D271" s="7" t="s">
        <v>84</v>
      </c>
      <c r="E271" s="7" t="s">
        <v>4145</v>
      </c>
      <c r="F271" s="7" t="s">
        <v>1329</v>
      </c>
      <c r="G271" s="7" t="s">
        <v>275</v>
      </c>
      <c r="H271" s="7" t="s">
        <v>268</v>
      </c>
      <c r="I271" s="7" t="s">
        <v>4146</v>
      </c>
      <c r="J271" s="7" t="s">
        <v>268</v>
      </c>
      <c r="K271" s="7">
        <v>8</v>
      </c>
      <c r="L271" s="7" t="s">
        <v>539</v>
      </c>
      <c r="M271" s="7">
        <v>6</v>
      </c>
      <c r="N271" s="7">
        <v>0</v>
      </c>
      <c r="O271" s="7" t="s">
        <v>3309</v>
      </c>
    </row>
    <row r="272" ht="48" customHeight="1" spans="1:15">
      <c r="A272" s="7">
        <v>270</v>
      </c>
      <c r="B272" s="7" t="s">
        <v>268</v>
      </c>
      <c r="C272" s="7" t="s">
        <v>4147</v>
      </c>
      <c r="D272" s="7" t="s">
        <v>813</v>
      </c>
      <c r="E272" s="7" t="s">
        <v>4148</v>
      </c>
      <c r="F272" s="7" t="s">
        <v>4149</v>
      </c>
      <c r="G272" s="7" t="s">
        <v>275</v>
      </c>
      <c r="H272" s="7" t="s">
        <v>268</v>
      </c>
      <c r="I272" s="7" t="s">
        <v>4150</v>
      </c>
      <c r="J272" s="7" t="s">
        <v>268</v>
      </c>
      <c r="K272" s="7">
        <v>4</v>
      </c>
      <c r="L272" s="7" t="s">
        <v>4151</v>
      </c>
      <c r="M272" s="7">
        <v>2</v>
      </c>
      <c r="N272" s="7">
        <v>0</v>
      </c>
      <c r="O272" s="7" t="s">
        <v>3309</v>
      </c>
    </row>
    <row r="273" ht="48" customHeight="1" spans="1:15">
      <c r="A273" s="7">
        <v>271</v>
      </c>
      <c r="B273" s="7" t="s">
        <v>268</v>
      </c>
      <c r="C273" s="7" t="s">
        <v>4152</v>
      </c>
      <c r="D273" s="7" t="s">
        <v>84</v>
      </c>
      <c r="E273" s="7" t="s">
        <v>4153</v>
      </c>
      <c r="F273" s="7" t="s">
        <v>60</v>
      </c>
      <c r="G273" s="7" t="s">
        <v>4136</v>
      </c>
      <c r="H273" s="7" t="s">
        <v>268</v>
      </c>
      <c r="I273" s="7" t="s">
        <v>4154</v>
      </c>
      <c r="J273" s="7" t="s">
        <v>268</v>
      </c>
      <c r="K273" s="7">
        <v>1</v>
      </c>
      <c r="L273" s="7" t="s">
        <v>409</v>
      </c>
      <c r="M273" s="7">
        <v>5</v>
      </c>
      <c r="N273" s="7">
        <v>0</v>
      </c>
      <c r="O273" s="7" t="s">
        <v>3309</v>
      </c>
    </row>
    <row r="274" ht="48" customHeight="1" spans="1:15">
      <c r="A274" s="7">
        <v>272</v>
      </c>
      <c r="B274" s="7" t="s">
        <v>268</v>
      </c>
      <c r="C274" s="7" t="s">
        <v>4155</v>
      </c>
      <c r="D274" s="7" t="s">
        <v>27</v>
      </c>
      <c r="E274" s="7" t="s">
        <v>4156</v>
      </c>
      <c r="F274" s="7" t="s">
        <v>4157</v>
      </c>
      <c r="G274" s="7" t="s">
        <v>275</v>
      </c>
      <c r="H274" s="7" t="s">
        <v>268</v>
      </c>
      <c r="I274" s="7" t="s">
        <v>4158</v>
      </c>
      <c r="J274" s="7" t="s">
        <v>268</v>
      </c>
      <c r="K274" s="7">
        <v>5</v>
      </c>
      <c r="L274" s="7" t="s">
        <v>943</v>
      </c>
      <c r="M274" s="7">
        <v>6</v>
      </c>
      <c r="N274" s="7">
        <v>0</v>
      </c>
      <c r="O274" s="7" t="s">
        <v>3309</v>
      </c>
    </row>
    <row r="275" ht="48" customHeight="1" spans="1:15">
      <c r="A275" s="7">
        <v>273</v>
      </c>
      <c r="B275" s="7" t="s">
        <v>268</v>
      </c>
      <c r="C275" s="7" t="s">
        <v>4159</v>
      </c>
      <c r="D275" s="7" t="s">
        <v>813</v>
      </c>
      <c r="E275" s="7" t="s">
        <v>4160</v>
      </c>
      <c r="F275" s="7" t="s">
        <v>4161</v>
      </c>
      <c r="G275" s="7" t="s">
        <v>275</v>
      </c>
      <c r="H275" s="7" t="s">
        <v>268</v>
      </c>
      <c r="I275" s="7" t="s">
        <v>4162</v>
      </c>
      <c r="J275" s="7" t="s">
        <v>268</v>
      </c>
      <c r="K275" s="7">
        <v>3</v>
      </c>
      <c r="L275" s="7" t="s">
        <v>4163</v>
      </c>
      <c r="M275" s="7">
        <v>2</v>
      </c>
      <c r="N275" s="7">
        <v>0</v>
      </c>
      <c r="O275" s="7" t="s">
        <v>3309</v>
      </c>
    </row>
    <row r="276" ht="48" customHeight="1" spans="1:15">
      <c r="A276" s="7">
        <v>274</v>
      </c>
      <c r="B276" s="7" t="s">
        <v>268</v>
      </c>
      <c r="C276" s="7" t="s">
        <v>4164</v>
      </c>
      <c r="D276" s="7" t="s">
        <v>327</v>
      </c>
      <c r="E276" s="7" t="s">
        <v>4165</v>
      </c>
      <c r="F276" s="7" t="s">
        <v>4166</v>
      </c>
      <c r="G276" s="7" t="s">
        <v>275</v>
      </c>
      <c r="H276" s="7" t="s">
        <v>268</v>
      </c>
      <c r="I276" s="7" t="s">
        <v>4167</v>
      </c>
      <c r="J276" s="7" t="s">
        <v>268</v>
      </c>
      <c r="K276" s="7">
        <v>1</v>
      </c>
      <c r="L276" s="7" t="s">
        <v>4168</v>
      </c>
      <c r="M276" s="7">
        <v>1</v>
      </c>
      <c r="N276" s="7">
        <v>0</v>
      </c>
      <c r="O276" s="7" t="s">
        <v>3309</v>
      </c>
    </row>
    <row r="277" ht="48" customHeight="1" spans="1:15">
      <c r="A277" s="7">
        <v>275</v>
      </c>
      <c r="B277" s="7" t="s">
        <v>268</v>
      </c>
      <c r="C277" s="7" t="s">
        <v>4169</v>
      </c>
      <c r="D277" s="7" t="s">
        <v>284</v>
      </c>
      <c r="E277" s="7" t="s">
        <v>4170</v>
      </c>
      <c r="F277" s="7" t="s">
        <v>1329</v>
      </c>
      <c r="G277" s="7" t="s">
        <v>275</v>
      </c>
      <c r="H277" s="7" t="s">
        <v>268</v>
      </c>
      <c r="I277" s="7" t="s">
        <v>4171</v>
      </c>
      <c r="J277" s="7" t="s">
        <v>268</v>
      </c>
      <c r="K277" s="7">
        <v>8</v>
      </c>
      <c r="L277" s="7" t="s">
        <v>539</v>
      </c>
      <c r="M277" s="7">
        <v>6</v>
      </c>
      <c r="N277" s="7">
        <v>0</v>
      </c>
      <c r="O277" s="7" t="s">
        <v>3309</v>
      </c>
    </row>
    <row r="278" ht="48" customHeight="1" spans="1:15">
      <c r="A278" s="7">
        <v>276</v>
      </c>
      <c r="B278" s="7" t="s">
        <v>268</v>
      </c>
      <c r="C278" s="7" t="s">
        <v>4172</v>
      </c>
      <c r="D278" s="7" t="s">
        <v>84</v>
      </c>
      <c r="E278" s="7" t="s">
        <v>4173</v>
      </c>
      <c r="F278" s="7" t="s">
        <v>1329</v>
      </c>
      <c r="G278" s="7" t="s">
        <v>275</v>
      </c>
      <c r="H278" s="7" t="s">
        <v>268</v>
      </c>
      <c r="I278" s="7" t="s">
        <v>4174</v>
      </c>
      <c r="J278" s="7" t="s">
        <v>268</v>
      </c>
      <c r="K278" s="7">
        <v>8</v>
      </c>
      <c r="L278" s="7" t="s">
        <v>539</v>
      </c>
      <c r="M278" s="7">
        <v>6</v>
      </c>
      <c r="N278" s="7">
        <v>0</v>
      </c>
      <c r="O278" s="7" t="s">
        <v>3309</v>
      </c>
    </row>
    <row r="279" ht="48" customHeight="1" spans="1:15">
      <c r="A279" s="7">
        <v>277</v>
      </c>
      <c r="B279" s="7" t="s">
        <v>268</v>
      </c>
      <c r="C279" s="7" t="s">
        <v>4175</v>
      </c>
      <c r="D279" s="7" t="s">
        <v>565</v>
      </c>
      <c r="E279" s="7" t="s">
        <v>4176</v>
      </c>
      <c r="F279" s="7" t="s">
        <v>60</v>
      </c>
      <c r="G279" s="7" t="s">
        <v>275</v>
      </c>
      <c r="H279" s="7" t="s">
        <v>268</v>
      </c>
      <c r="I279" s="7" t="s">
        <v>4177</v>
      </c>
      <c r="J279" s="7" t="s">
        <v>268</v>
      </c>
      <c r="K279" s="7">
        <v>9</v>
      </c>
      <c r="L279" s="7" t="s">
        <v>943</v>
      </c>
      <c r="M279" s="7">
        <v>5</v>
      </c>
      <c r="N279" s="7">
        <v>0</v>
      </c>
      <c r="O279" s="7" t="s">
        <v>3309</v>
      </c>
    </row>
    <row r="280" ht="48" customHeight="1" spans="1:15">
      <c r="A280" s="7">
        <v>278</v>
      </c>
      <c r="B280" s="7" t="s">
        <v>268</v>
      </c>
      <c r="C280" s="7" t="s">
        <v>4178</v>
      </c>
      <c r="D280" s="7" t="s">
        <v>284</v>
      </c>
      <c r="E280" s="7" t="s">
        <v>3425</v>
      </c>
      <c r="F280" s="7" t="s">
        <v>3470</v>
      </c>
      <c r="G280" s="7" t="s">
        <v>275</v>
      </c>
      <c r="H280" s="7" t="s">
        <v>268</v>
      </c>
      <c r="I280" s="7" t="s">
        <v>4179</v>
      </c>
      <c r="J280" s="7" t="s">
        <v>268</v>
      </c>
      <c r="K280" s="7">
        <v>3</v>
      </c>
      <c r="L280" s="7" t="s">
        <v>402</v>
      </c>
      <c r="M280" s="7">
        <v>2</v>
      </c>
      <c r="N280" s="7">
        <v>0</v>
      </c>
      <c r="O280" s="7" t="s">
        <v>3309</v>
      </c>
    </row>
    <row r="281" ht="48" customHeight="1" spans="1:15">
      <c r="A281" s="7">
        <v>279</v>
      </c>
      <c r="B281" s="7" t="s">
        <v>268</v>
      </c>
      <c r="C281" s="7" t="s">
        <v>4134</v>
      </c>
      <c r="D281" s="7" t="s">
        <v>4180</v>
      </c>
      <c r="E281" s="7" t="s">
        <v>4181</v>
      </c>
      <c r="F281" s="7" t="s">
        <v>4182</v>
      </c>
      <c r="G281" s="7" t="s">
        <v>4183</v>
      </c>
      <c r="H281" s="7" t="s">
        <v>268</v>
      </c>
      <c r="I281" s="7" t="s">
        <v>4184</v>
      </c>
      <c r="J281" s="7" t="s">
        <v>268</v>
      </c>
      <c r="K281" s="7">
        <v>11</v>
      </c>
      <c r="L281" s="7" t="s">
        <v>3561</v>
      </c>
      <c r="M281" s="7">
        <v>11</v>
      </c>
      <c r="N281" s="7">
        <v>0</v>
      </c>
      <c r="O281" s="7" t="s">
        <v>3309</v>
      </c>
    </row>
    <row r="282" ht="48" customHeight="1" spans="1:15">
      <c r="A282" s="7">
        <v>280</v>
      </c>
      <c r="B282" s="7" t="s">
        <v>268</v>
      </c>
      <c r="C282" s="7" t="s">
        <v>4185</v>
      </c>
      <c r="D282" s="7" t="s">
        <v>84</v>
      </c>
      <c r="E282" s="7" t="s">
        <v>4186</v>
      </c>
      <c r="F282" s="7" t="s">
        <v>1329</v>
      </c>
      <c r="G282" s="7" t="s">
        <v>4187</v>
      </c>
      <c r="H282" s="7" t="s">
        <v>268</v>
      </c>
      <c r="I282" s="7" t="s">
        <v>4188</v>
      </c>
      <c r="J282" s="7" t="s">
        <v>268</v>
      </c>
      <c r="K282" s="7">
        <v>8</v>
      </c>
      <c r="L282" s="7" t="s">
        <v>539</v>
      </c>
      <c r="M282" s="7">
        <v>6</v>
      </c>
      <c r="N282" s="7">
        <v>0</v>
      </c>
      <c r="O282" s="7" t="s">
        <v>3309</v>
      </c>
    </row>
    <row r="283" ht="48" customHeight="1" spans="1:15">
      <c r="A283" s="7">
        <v>281</v>
      </c>
      <c r="B283" s="7" t="s">
        <v>268</v>
      </c>
      <c r="C283" s="7" t="s">
        <v>4189</v>
      </c>
      <c r="D283" s="7" t="s">
        <v>565</v>
      </c>
      <c r="E283" s="7" t="s">
        <v>4190</v>
      </c>
      <c r="F283" s="7" t="s">
        <v>146</v>
      </c>
      <c r="G283" s="7" t="s">
        <v>4187</v>
      </c>
      <c r="H283" s="7" t="s">
        <v>268</v>
      </c>
      <c r="I283" s="7" t="s">
        <v>4191</v>
      </c>
      <c r="J283" s="7" t="s">
        <v>268</v>
      </c>
      <c r="K283" s="7">
        <v>1</v>
      </c>
      <c r="L283" s="7" t="s">
        <v>509</v>
      </c>
      <c r="M283" s="7">
        <v>1</v>
      </c>
      <c r="N283" s="7">
        <v>0</v>
      </c>
      <c r="O283" s="7" t="s">
        <v>3309</v>
      </c>
    </row>
    <row r="284" ht="48" customHeight="1" spans="1:15">
      <c r="A284" s="7">
        <v>282</v>
      </c>
      <c r="B284" s="7" t="s">
        <v>268</v>
      </c>
      <c r="C284" s="7" t="s">
        <v>4192</v>
      </c>
      <c r="D284" s="7" t="s">
        <v>27</v>
      </c>
      <c r="E284" s="7" t="s">
        <v>4193</v>
      </c>
      <c r="F284" s="7" t="s">
        <v>60</v>
      </c>
      <c r="G284" s="7" t="s">
        <v>4136</v>
      </c>
      <c r="H284" s="7" t="s">
        <v>268</v>
      </c>
      <c r="I284" s="7" t="s">
        <v>4194</v>
      </c>
      <c r="J284" s="7" t="s">
        <v>268</v>
      </c>
      <c r="K284" s="7">
        <v>5</v>
      </c>
      <c r="L284" s="7" t="s">
        <v>4195</v>
      </c>
      <c r="M284" s="7">
        <v>25</v>
      </c>
      <c r="N284" s="7">
        <v>0</v>
      </c>
      <c r="O284" s="7" t="s">
        <v>3309</v>
      </c>
    </row>
    <row r="285" ht="48" customHeight="1" spans="1:15">
      <c r="A285" s="7">
        <v>283</v>
      </c>
      <c r="B285" s="7" t="s">
        <v>268</v>
      </c>
      <c r="C285" s="7" t="s">
        <v>4196</v>
      </c>
      <c r="D285" s="7" t="s">
        <v>33</v>
      </c>
      <c r="E285" s="7" t="s">
        <v>4197</v>
      </c>
      <c r="F285" s="7" t="s">
        <v>60</v>
      </c>
      <c r="G285" s="7" t="s">
        <v>4136</v>
      </c>
      <c r="H285" s="7" t="s">
        <v>268</v>
      </c>
      <c r="I285" s="7" t="s">
        <v>4198</v>
      </c>
      <c r="J285" s="7" t="s">
        <v>268</v>
      </c>
      <c r="K285" s="7">
        <v>1</v>
      </c>
      <c r="L285" s="7" t="s">
        <v>4199</v>
      </c>
      <c r="M285" s="7">
        <v>7</v>
      </c>
      <c r="N285" s="7">
        <v>0</v>
      </c>
      <c r="O285" s="7" t="s">
        <v>3309</v>
      </c>
    </row>
    <row r="286" ht="48" customHeight="1" spans="1:15">
      <c r="A286" s="7">
        <v>284</v>
      </c>
      <c r="B286" s="7" t="s">
        <v>268</v>
      </c>
      <c r="C286" s="7" t="s">
        <v>4200</v>
      </c>
      <c r="D286" s="7" t="s">
        <v>27</v>
      </c>
      <c r="E286" s="7" t="s">
        <v>175</v>
      </c>
      <c r="F286" s="7" t="s">
        <v>4201</v>
      </c>
      <c r="G286" s="7" t="s">
        <v>4136</v>
      </c>
      <c r="H286" s="7" t="s">
        <v>268</v>
      </c>
      <c r="I286" s="7" t="s">
        <v>4202</v>
      </c>
      <c r="J286" s="7" t="s">
        <v>268</v>
      </c>
      <c r="K286" s="7">
        <v>8</v>
      </c>
      <c r="L286" s="7" t="s">
        <v>4203</v>
      </c>
      <c r="M286" s="7">
        <v>2</v>
      </c>
      <c r="N286" s="7">
        <v>0</v>
      </c>
      <c r="O286" s="7" t="s">
        <v>3309</v>
      </c>
    </row>
    <row r="287" ht="48" customHeight="1" spans="1:15">
      <c r="A287" s="7">
        <v>285</v>
      </c>
      <c r="B287" s="9" t="s">
        <v>1340</v>
      </c>
      <c r="C287" s="9" t="s">
        <v>4204</v>
      </c>
      <c r="D287" s="9" t="s">
        <v>1856</v>
      </c>
      <c r="E287" s="9" t="s">
        <v>4205</v>
      </c>
      <c r="F287" s="9" t="s">
        <v>4206</v>
      </c>
      <c r="G287" s="9" t="s">
        <v>1344</v>
      </c>
      <c r="H287" s="9" t="s">
        <v>4207</v>
      </c>
      <c r="I287" s="9" t="s">
        <v>1885</v>
      </c>
      <c r="J287" s="9" t="s">
        <v>1340</v>
      </c>
      <c r="K287" s="9">
        <v>8</v>
      </c>
      <c r="L287" s="9" t="s">
        <v>4208</v>
      </c>
      <c r="M287" s="9">
        <v>15</v>
      </c>
      <c r="N287" s="7">
        <v>0</v>
      </c>
      <c r="O287" s="9" t="s">
        <v>3727</v>
      </c>
    </row>
    <row r="288" ht="48" customHeight="1" spans="1:15">
      <c r="A288" s="7">
        <v>286</v>
      </c>
      <c r="B288" s="7" t="s">
        <v>268</v>
      </c>
      <c r="C288" s="7" t="s">
        <v>4209</v>
      </c>
      <c r="D288" s="7" t="s">
        <v>84</v>
      </c>
      <c r="E288" s="7" t="s">
        <v>4210</v>
      </c>
      <c r="F288" s="7" t="s">
        <v>4211</v>
      </c>
      <c r="G288" s="7" t="s">
        <v>4187</v>
      </c>
      <c r="H288" s="7" t="s">
        <v>4212</v>
      </c>
      <c r="I288" s="7" t="s">
        <v>4213</v>
      </c>
      <c r="J288" s="15" t="s">
        <v>268</v>
      </c>
      <c r="K288" s="7">
        <v>2</v>
      </c>
      <c r="L288" s="7" t="s">
        <v>51</v>
      </c>
      <c r="M288" s="7">
        <v>10</v>
      </c>
      <c r="N288" s="7">
        <v>0</v>
      </c>
      <c r="O288" s="9" t="s">
        <v>3727</v>
      </c>
    </row>
    <row r="289" ht="48" customHeight="1" spans="1:15">
      <c r="A289" s="7">
        <v>287</v>
      </c>
      <c r="B289" s="7" t="s">
        <v>268</v>
      </c>
      <c r="C289" s="7" t="s">
        <v>4196</v>
      </c>
      <c r="D289" s="7" t="s">
        <v>33</v>
      </c>
      <c r="E289" s="7" t="s">
        <v>4197</v>
      </c>
      <c r="F289" s="7" t="s">
        <v>60</v>
      </c>
      <c r="G289" s="7" t="s">
        <v>4187</v>
      </c>
      <c r="H289" s="7" t="s">
        <v>268</v>
      </c>
      <c r="I289" s="7" t="s">
        <v>4198</v>
      </c>
      <c r="J289" s="7" t="s">
        <v>268</v>
      </c>
      <c r="K289" s="7">
        <v>2</v>
      </c>
      <c r="L289" s="7" t="s">
        <v>4199</v>
      </c>
      <c r="M289" s="7">
        <v>7</v>
      </c>
      <c r="N289" s="7">
        <v>0</v>
      </c>
      <c r="O289" s="9" t="s">
        <v>3727</v>
      </c>
    </row>
    <row r="290" ht="48" customHeight="1" spans="1:15">
      <c r="A290" s="7">
        <v>288</v>
      </c>
      <c r="B290" s="9" t="s">
        <v>1340</v>
      </c>
      <c r="C290" s="9" t="s">
        <v>4214</v>
      </c>
      <c r="D290" s="9" t="s">
        <v>1264</v>
      </c>
      <c r="E290" s="9" t="s">
        <v>4215</v>
      </c>
      <c r="F290" s="9" t="s">
        <v>4216</v>
      </c>
      <c r="G290" s="7" t="s">
        <v>4187</v>
      </c>
      <c r="H290" s="9" t="s">
        <v>1340</v>
      </c>
      <c r="I290" s="9" t="s">
        <v>2978</v>
      </c>
      <c r="J290" s="9" t="s">
        <v>1340</v>
      </c>
      <c r="K290" s="9">
        <v>1</v>
      </c>
      <c r="L290" s="9" t="s">
        <v>460</v>
      </c>
      <c r="M290" s="9">
        <v>5</v>
      </c>
      <c r="N290" s="9">
        <v>0</v>
      </c>
      <c r="O290" s="9" t="s">
        <v>3727</v>
      </c>
    </row>
    <row r="291" ht="48" customHeight="1" spans="1:15">
      <c r="A291" s="7">
        <v>289</v>
      </c>
      <c r="B291" s="7" t="s">
        <v>268</v>
      </c>
      <c r="C291" s="7" t="s">
        <v>4217</v>
      </c>
      <c r="D291" s="7" t="s">
        <v>27</v>
      </c>
      <c r="E291" s="7" t="s">
        <v>113</v>
      </c>
      <c r="F291" s="7" t="s">
        <v>4218</v>
      </c>
      <c r="G291" s="7" t="s">
        <v>4219</v>
      </c>
      <c r="H291" s="7" t="s">
        <v>4212</v>
      </c>
      <c r="I291" s="7" t="s">
        <v>4220</v>
      </c>
      <c r="J291" s="7" t="s">
        <v>268</v>
      </c>
      <c r="K291" s="7">
        <v>9</v>
      </c>
      <c r="L291" s="7" t="s">
        <v>377</v>
      </c>
      <c r="M291" s="7">
        <v>4</v>
      </c>
      <c r="N291" s="7">
        <v>0</v>
      </c>
      <c r="O291" s="9" t="s">
        <v>3727</v>
      </c>
    </row>
    <row r="292" ht="48" customHeight="1" spans="1:15">
      <c r="A292" s="7">
        <v>290</v>
      </c>
      <c r="B292" s="7" t="s">
        <v>268</v>
      </c>
      <c r="C292" s="7" t="s">
        <v>4221</v>
      </c>
      <c r="D292" s="7" t="s">
        <v>27</v>
      </c>
      <c r="E292" s="7" t="s">
        <v>4222</v>
      </c>
      <c r="F292" s="22" t="s">
        <v>4223</v>
      </c>
      <c r="G292" s="7" t="s">
        <v>4219</v>
      </c>
      <c r="H292" s="7" t="s">
        <v>268</v>
      </c>
      <c r="I292" s="7" t="s">
        <v>4224</v>
      </c>
      <c r="J292" s="7" t="s">
        <v>268</v>
      </c>
      <c r="K292" s="7">
        <v>7</v>
      </c>
      <c r="L292" s="7" t="s">
        <v>1125</v>
      </c>
      <c r="M292" s="7">
        <v>4</v>
      </c>
      <c r="N292" s="7">
        <v>0</v>
      </c>
      <c r="O292" s="7" t="s">
        <v>3309</v>
      </c>
    </row>
    <row r="293" ht="48" customHeight="1" spans="1:15">
      <c r="A293" s="7">
        <v>291</v>
      </c>
      <c r="B293" s="7" t="s">
        <v>268</v>
      </c>
      <c r="C293" s="7" t="s">
        <v>4225</v>
      </c>
      <c r="D293" s="7" t="s">
        <v>27</v>
      </c>
      <c r="E293" s="7" t="s">
        <v>78</v>
      </c>
      <c r="F293" s="7" t="s">
        <v>4226</v>
      </c>
      <c r="G293" s="7" t="s">
        <v>4219</v>
      </c>
      <c r="H293" s="7" t="s">
        <v>4227</v>
      </c>
      <c r="I293" s="7" t="s">
        <v>4228</v>
      </c>
      <c r="J293" s="7" t="s">
        <v>268</v>
      </c>
      <c r="K293" s="7">
        <v>10</v>
      </c>
      <c r="L293" s="7" t="s">
        <v>4229</v>
      </c>
      <c r="M293" s="7">
        <v>4</v>
      </c>
      <c r="N293" s="7">
        <v>0</v>
      </c>
      <c r="O293" s="7" t="s">
        <v>3309</v>
      </c>
    </row>
    <row r="294" ht="48" customHeight="1" spans="1:15">
      <c r="A294" s="7">
        <v>292</v>
      </c>
      <c r="B294" s="7" t="s">
        <v>268</v>
      </c>
      <c r="C294" s="7" t="s">
        <v>4230</v>
      </c>
      <c r="D294" s="7" t="s">
        <v>621</v>
      </c>
      <c r="E294" s="7" t="s">
        <v>4231</v>
      </c>
      <c r="F294" s="7" t="s">
        <v>4232</v>
      </c>
      <c r="G294" s="7" t="s">
        <v>4136</v>
      </c>
      <c r="H294" s="7" t="s">
        <v>268</v>
      </c>
      <c r="I294" s="7" t="s">
        <v>4233</v>
      </c>
      <c r="J294" s="7" t="s">
        <v>268</v>
      </c>
      <c r="K294" s="7">
        <v>14</v>
      </c>
      <c r="L294" s="7" t="s">
        <v>3561</v>
      </c>
      <c r="M294" s="7">
        <v>2</v>
      </c>
      <c r="N294" s="9">
        <v>0</v>
      </c>
      <c r="O294" s="7" t="s">
        <v>3309</v>
      </c>
    </row>
    <row r="295" ht="48" customHeight="1" spans="1:15">
      <c r="A295" s="7">
        <v>293</v>
      </c>
      <c r="B295" s="25" t="s">
        <v>301</v>
      </c>
      <c r="C295" s="25" t="s">
        <v>4234</v>
      </c>
      <c r="D295" s="25" t="s">
        <v>27</v>
      </c>
      <c r="E295" s="25" t="s">
        <v>78</v>
      </c>
      <c r="F295" s="25" t="s">
        <v>60</v>
      </c>
      <c r="G295" s="25" t="s">
        <v>4235</v>
      </c>
      <c r="H295" s="25" t="s">
        <v>4236</v>
      </c>
      <c r="I295" s="25" t="s">
        <v>4237</v>
      </c>
      <c r="J295" s="25" t="s">
        <v>301</v>
      </c>
      <c r="K295" s="25">
        <v>7</v>
      </c>
      <c r="L295" s="25" t="s">
        <v>1133</v>
      </c>
      <c r="M295" s="25">
        <v>7</v>
      </c>
      <c r="N295" s="7">
        <v>0</v>
      </c>
      <c r="O295" s="7" t="s">
        <v>3309</v>
      </c>
    </row>
    <row r="296" ht="48" customHeight="1" spans="1:15">
      <c r="A296" s="7">
        <v>294</v>
      </c>
      <c r="B296" s="25" t="s">
        <v>301</v>
      </c>
      <c r="C296" s="25" t="s">
        <v>4238</v>
      </c>
      <c r="D296" s="25" t="s">
        <v>345</v>
      </c>
      <c r="E296" s="25" t="s">
        <v>4239</v>
      </c>
      <c r="F296" s="25" t="s">
        <v>1154</v>
      </c>
      <c r="G296" s="25" t="s">
        <v>4240</v>
      </c>
      <c r="H296" s="25" t="s">
        <v>301</v>
      </c>
      <c r="I296" s="25" t="s">
        <v>4241</v>
      </c>
      <c r="J296" s="25" t="s">
        <v>301</v>
      </c>
      <c r="K296" s="25">
        <v>2</v>
      </c>
      <c r="L296" s="25" t="s">
        <v>626</v>
      </c>
      <c r="M296" s="25">
        <v>3</v>
      </c>
      <c r="N296" s="7">
        <v>0</v>
      </c>
      <c r="O296" s="7" t="s">
        <v>3309</v>
      </c>
    </row>
    <row r="297" ht="48" customHeight="1" spans="1:15">
      <c r="A297" s="7">
        <v>295</v>
      </c>
      <c r="B297" s="25" t="s">
        <v>301</v>
      </c>
      <c r="C297" s="25" t="s">
        <v>4242</v>
      </c>
      <c r="D297" s="25" t="s">
        <v>588</v>
      </c>
      <c r="E297" s="25" t="s">
        <v>4243</v>
      </c>
      <c r="F297" s="25" t="s">
        <v>4244</v>
      </c>
      <c r="G297" s="25" t="s">
        <v>4245</v>
      </c>
      <c r="H297" s="25" t="s">
        <v>301</v>
      </c>
      <c r="I297" s="25" t="s">
        <v>4246</v>
      </c>
      <c r="J297" s="25" t="s">
        <v>301</v>
      </c>
      <c r="K297" s="25">
        <v>8</v>
      </c>
      <c r="L297" s="25" t="s">
        <v>76</v>
      </c>
      <c r="M297" s="25">
        <v>7</v>
      </c>
      <c r="N297" s="25">
        <v>0</v>
      </c>
      <c r="O297" s="7" t="s">
        <v>3309</v>
      </c>
    </row>
    <row r="298" ht="48" customHeight="1" spans="1:15">
      <c r="A298" s="7">
        <v>296</v>
      </c>
      <c r="B298" s="7" t="s">
        <v>325</v>
      </c>
      <c r="C298" s="7" t="s">
        <v>4247</v>
      </c>
      <c r="D298" s="7" t="s">
        <v>84</v>
      </c>
      <c r="E298" s="7" t="s">
        <v>4248</v>
      </c>
      <c r="F298" s="7" t="s">
        <v>60</v>
      </c>
      <c r="G298" s="7" t="s">
        <v>4249</v>
      </c>
      <c r="H298" s="7" t="s">
        <v>325</v>
      </c>
      <c r="I298" s="7" t="s">
        <v>4250</v>
      </c>
      <c r="J298" s="7" t="s">
        <v>325</v>
      </c>
      <c r="K298" s="7">
        <v>3</v>
      </c>
      <c r="L298" s="7" t="s">
        <v>51</v>
      </c>
      <c r="M298" s="7">
        <v>10</v>
      </c>
      <c r="N298" s="7">
        <v>0</v>
      </c>
      <c r="O298" s="7" t="s">
        <v>3309</v>
      </c>
    </row>
    <row r="299" ht="48" customHeight="1" spans="1:15">
      <c r="A299" s="7">
        <v>297</v>
      </c>
      <c r="B299" s="7" t="s">
        <v>325</v>
      </c>
      <c r="C299" s="7" t="s">
        <v>4251</v>
      </c>
      <c r="D299" s="7" t="s">
        <v>33</v>
      </c>
      <c r="E299" s="7" t="s">
        <v>4252</v>
      </c>
      <c r="F299" s="7" t="s">
        <v>60</v>
      </c>
      <c r="G299" s="7" t="s">
        <v>779</v>
      </c>
      <c r="H299" s="7" t="s">
        <v>325</v>
      </c>
      <c r="I299" s="7" t="s">
        <v>4253</v>
      </c>
      <c r="J299" s="7" t="s">
        <v>325</v>
      </c>
      <c r="K299" s="7">
        <v>3</v>
      </c>
      <c r="L299" s="7" t="s">
        <v>1040</v>
      </c>
      <c r="M299" s="7">
        <v>2</v>
      </c>
      <c r="N299" s="7">
        <v>0</v>
      </c>
      <c r="O299" s="7" t="s">
        <v>3309</v>
      </c>
    </row>
    <row r="300" ht="48" customHeight="1" spans="1:15">
      <c r="A300" s="7">
        <v>298</v>
      </c>
      <c r="B300" s="7" t="s">
        <v>44</v>
      </c>
      <c r="C300" s="7" t="s">
        <v>4254</v>
      </c>
      <c r="D300" s="7" t="s">
        <v>27</v>
      </c>
      <c r="E300" s="7" t="s">
        <v>4255</v>
      </c>
      <c r="F300" s="7" t="s">
        <v>60</v>
      </c>
      <c r="G300" s="7" t="s">
        <v>4256</v>
      </c>
      <c r="H300" s="7" t="s">
        <v>44</v>
      </c>
      <c r="I300" s="7" t="s">
        <v>4257</v>
      </c>
      <c r="J300" s="7" t="s">
        <v>44</v>
      </c>
      <c r="K300" s="7">
        <v>4</v>
      </c>
      <c r="L300" s="7" t="s">
        <v>4258</v>
      </c>
      <c r="M300" s="7">
        <v>3</v>
      </c>
      <c r="N300" s="7">
        <v>0</v>
      </c>
      <c r="O300" s="7" t="s">
        <v>3309</v>
      </c>
    </row>
    <row r="301" ht="48" customHeight="1" spans="1:15">
      <c r="A301" s="7">
        <v>299</v>
      </c>
      <c r="B301" s="7" t="s">
        <v>44</v>
      </c>
      <c r="C301" s="7" t="s">
        <v>4259</v>
      </c>
      <c r="D301" s="7" t="s">
        <v>284</v>
      </c>
      <c r="E301" s="7" t="s">
        <v>4260</v>
      </c>
      <c r="F301" s="7" t="s">
        <v>4261</v>
      </c>
      <c r="G301" s="7" t="s">
        <v>4262</v>
      </c>
      <c r="H301" s="7" t="s">
        <v>44</v>
      </c>
      <c r="I301" s="7" t="s">
        <v>4263</v>
      </c>
      <c r="J301" s="7" t="s">
        <v>44</v>
      </c>
      <c r="K301" s="7">
        <v>3</v>
      </c>
      <c r="L301" s="7" t="s">
        <v>4264</v>
      </c>
      <c r="M301" s="7">
        <v>5</v>
      </c>
      <c r="N301" s="7">
        <v>0</v>
      </c>
      <c r="O301" s="7" t="s">
        <v>3309</v>
      </c>
    </row>
    <row r="302" ht="48" customHeight="1" spans="1:15">
      <c r="A302" s="7">
        <v>300</v>
      </c>
      <c r="B302" s="7" t="s">
        <v>44</v>
      </c>
      <c r="C302" s="7" t="s">
        <v>4265</v>
      </c>
      <c r="D302" s="7" t="s">
        <v>27</v>
      </c>
      <c r="E302" s="7" t="s">
        <v>4266</v>
      </c>
      <c r="F302" s="7" t="s">
        <v>4267</v>
      </c>
      <c r="G302" s="7" t="s">
        <v>1393</v>
      </c>
      <c r="H302" s="7" t="s">
        <v>44</v>
      </c>
      <c r="I302" s="7" t="s">
        <v>4268</v>
      </c>
      <c r="J302" s="7" t="s">
        <v>44</v>
      </c>
      <c r="K302" s="7">
        <v>2</v>
      </c>
      <c r="L302" s="7" t="s">
        <v>1276</v>
      </c>
      <c r="M302" s="7">
        <v>5</v>
      </c>
      <c r="N302" s="7">
        <v>0</v>
      </c>
      <c r="O302" s="7" t="s">
        <v>3309</v>
      </c>
    </row>
    <row r="303" ht="48" customHeight="1" spans="1:15">
      <c r="A303" s="7">
        <v>301</v>
      </c>
      <c r="B303" s="7" t="s">
        <v>44</v>
      </c>
      <c r="C303" s="7" t="s">
        <v>4269</v>
      </c>
      <c r="D303" s="7" t="s">
        <v>33</v>
      </c>
      <c r="E303" s="7" t="s">
        <v>4270</v>
      </c>
      <c r="F303" s="7" t="s">
        <v>291</v>
      </c>
      <c r="G303" s="7" t="s">
        <v>784</v>
      </c>
      <c r="H303" s="7" t="s">
        <v>44</v>
      </c>
      <c r="I303" s="7" t="s">
        <v>4271</v>
      </c>
      <c r="J303" s="7" t="s">
        <v>44</v>
      </c>
      <c r="K303" s="7">
        <v>4</v>
      </c>
      <c r="L303" s="7" t="s">
        <v>563</v>
      </c>
      <c r="M303" s="7">
        <v>20</v>
      </c>
      <c r="N303" s="7">
        <v>0</v>
      </c>
      <c r="O303" s="7" t="s">
        <v>3309</v>
      </c>
    </row>
    <row r="304" ht="48" customHeight="1" spans="1:15">
      <c r="A304" s="7">
        <v>302</v>
      </c>
      <c r="B304" s="7" t="s">
        <v>44</v>
      </c>
      <c r="C304" s="7" t="s">
        <v>4272</v>
      </c>
      <c r="D304" s="7" t="s">
        <v>119</v>
      </c>
      <c r="E304" s="7" t="s">
        <v>4273</v>
      </c>
      <c r="F304" s="7" t="s">
        <v>4274</v>
      </c>
      <c r="G304" s="7" t="s">
        <v>4275</v>
      </c>
      <c r="H304" s="7" t="s">
        <v>44</v>
      </c>
      <c r="I304" s="7" t="s">
        <v>4276</v>
      </c>
      <c r="J304" s="7" t="s">
        <v>44</v>
      </c>
      <c r="K304" s="7">
        <v>4</v>
      </c>
      <c r="L304" s="7" t="s">
        <v>1125</v>
      </c>
      <c r="M304" s="7">
        <v>4</v>
      </c>
      <c r="N304" s="7">
        <v>0</v>
      </c>
      <c r="O304" s="7" t="s">
        <v>3309</v>
      </c>
    </row>
    <row r="305" ht="48" customHeight="1" spans="1:15">
      <c r="A305" s="7">
        <v>303</v>
      </c>
      <c r="B305" s="7" t="s">
        <v>44</v>
      </c>
      <c r="C305" s="7" t="s">
        <v>4277</v>
      </c>
      <c r="D305" s="7" t="s">
        <v>27</v>
      </c>
      <c r="E305" s="7" t="s">
        <v>741</v>
      </c>
      <c r="F305" s="7" t="s">
        <v>4278</v>
      </c>
      <c r="G305" s="7" t="s">
        <v>1393</v>
      </c>
      <c r="H305" s="7" t="s">
        <v>44</v>
      </c>
      <c r="I305" s="7" t="s">
        <v>4279</v>
      </c>
      <c r="J305" s="7" t="s">
        <v>44</v>
      </c>
      <c r="K305" s="7">
        <v>3</v>
      </c>
      <c r="L305" s="7" t="s">
        <v>1304</v>
      </c>
      <c r="M305" s="7">
        <v>7</v>
      </c>
      <c r="N305" s="7">
        <v>0</v>
      </c>
      <c r="O305" s="7" t="s">
        <v>3309</v>
      </c>
    </row>
    <row r="306" ht="48" customHeight="1" spans="1:15">
      <c r="A306" s="7">
        <v>304</v>
      </c>
      <c r="B306" s="7" t="s">
        <v>44</v>
      </c>
      <c r="C306" s="7" t="s">
        <v>4280</v>
      </c>
      <c r="D306" s="7" t="s">
        <v>27</v>
      </c>
      <c r="E306" s="7" t="s">
        <v>113</v>
      </c>
      <c r="F306" s="7" t="s">
        <v>222</v>
      </c>
      <c r="G306" s="7" t="s">
        <v>4281</v>
      </c>
      <c r="H306" s="7" t="s">
        <v>44</v>
      </c>
      <c r="I306" s="7" t="s">
        <v>4282</v>
      </c>
      <c r="J306" s="7" t="s">
        <v>44</v>
      </c>
      <c r="K306" s="7">
        <v>3</v>
      </c>
      <c r="L306" s="7" t="s">
        <v>4283</v>
      </c>
      <c r="M306" s="7">
        <v>10</v>
      </c>
      <c r="N306" s="7">
        <v>0</v>
      </c>
      <c r="O306" s="7" t="s">
        <v>3309</v>
      </c>
    </row>
    <row r="307" ht="48" customHeight="1" spans="1:15">
      <c r="A307" s="7">
        <v>305</v>
      </c>
      <c r="B307" s="7" t="s">
        <v>44</v>
      </c>
      <c r="C307" s="7" t="s">
        <v>4284</v>
      </c>
      <c r="D307" s="7" t="s">
        <v>119</v>
      </c>
      <c r="E307" s="7" t="s">
        <v>4285</v>
      </c>
      <c r="F307" s="7" t="s">
        <v>60</v>
      </c>
      <c r="G307" s="7" t="s">
        <v>4286</v>
      </c>
      <c r="H307" s="7" t="s">
        <v>44</v>
      </c>
      <c r="I307" s="7" t="s">
        <v>4287</v>
      </c>
      <c r="J307" s="7" t="s">
        <v>44</v>
      </c>
      <c r="K307" s="7">
        <v>2</v>
      </c>
      <c r="L307" s="7" t="s">
        <v>4288</v>
      </c>
      <c r="M307" s="7">
        <v>14</v>
      </c>
      <c r="N307" s="7">
        <v>0</v>
      </c>
      <c r="O307" s="7" t="s">
        <v>3309</v>
      </c>
    </row>
    <row r="308" ht="48" customHeight="1" spans="1:15">
      <c r="A308" s="7">
        <v>306</v>
      </c>
      <c r="B308" s="7" t="s">
        <v>44</v>
      </c>
      <c r="C308" s="7" t="s">
        <v>4289</v>
      </c>
      <c r="D308" s="7" t="s">
        <v>119</v>
      </c>
      <c r="E308" s="7" t="s">
        <v>4290</v>
      </c>
      <c r="F308" s="7" t="s">
        <v>60</v>
      </c>
      <c r="G308" s="7" t="s">
        <v>4291</v>
      </c>
      <c r="H308" s="7" t="s">
        <v>44</v>
      </c>
      <c r="I308" s="7" t="s">
        <v>4292</v>
      </c>
      <c r="J308" s="7" t="s">
        <v>44</v>
      </c>
      <c r="K308" s="7">
        <v>2</v>
      </c>
      <c r="L308" s="7" t="s">
        <v>4288</v>
      </c>
      <c r="M308" s="7">
        <v>14</v>
      </c>
      <c r="N308" s="7">
        <v>0</v>
      </c>
      <c r="O308" s="7" t="s">
        <v>3309</v>
      </c>
    </row>
    <row r="309" ht="48" customHeight="1" spans="1:15">
      <c r="A309" s="7">
        <v>307</v>
      </c>
      <c r="B309" s="7" t="s">
        <v>44</v>
      </c>
      <c r="C309" s="7" t="s">
        <v>4293</v>
      </c>
      <c r="D309" s="7" t="s">
        <v>27</v>
      </c>
      <c r="E309" s="7" t="s">
        <v>78</v>
      </c>
      <c r="F309" s="7" t="s">
        <v>60</v>
      </c>
      <c r="G309" s="7" t="s">
        <v>4294</v>
      </c>
      <c r="H309" s="7" t="s">
        <v>44</v>
      </c>
      <c r="I309" s="7" t="s">
        <v>4295</v>
      </c>
      <c r="J309" s="7" t="s">
        <v>44</v>
      </c>
      <c r="K309" s="7">
        <v>3</v>
      </c>
      <c r="L309" s="7" t="s">
        <v>1544</v>
      </c>
      <c r="M309" s="7">
        <v>10</v>
      </c>
      <c r="N309" s="7">
        <v>0</v>
      </c>
      <c r="O309" s="7" t="s">
        <v>3309</v>
      </c>
    </row>
    <row r="310" ht="48" customHeight="1" spans="1:15">
      <c r="A310" s="7">
        <v>308</v>
      </c>
      <c r="B310" s="7" t="s">
        <v>44</v>
      </c>
      <c r="C310" s="7" t="s">
        <v>4296</v>
      </c>
      <c r="D310" s="7" t="s">
        <v>284</v>
      </c>
      <c r="E310" s="7" t="s">
        <v>4297</v>
      </c>
      <c r="F310" s="7" t="s">
        <v>4298</v>
      </c>
      <c r="G310" s="7" t="s">
        <v>4299</v>
      </c>
      <c r="H310" s="7" t="s">
        <v>44</v>
      </c>
      <c r="I310" s="7" t="s">
        <v>4300</v>
      </c>
      <c r="J310" s="7" t="s">
        <v>44</v>
      </c>
      <c r="K310" s="7">
        <v>1</v>
      </c>
      <c r="L310" s="7" t="s">
        <v>4301</v>
      </c>
      <c r="M310" s="7">
        <v>15</v>
      </c>
      <c r="N310" s="7">
        <v>0</v>
      </c>
      <c r="O310" s="7" t="s">
        <v>3309</v>
      </c>
    </row>
    <row r="311" ht="48" customHeight="1" spans="1:15">
      <c r="A311" s="7">
        <v>309</v>
      </c>
      <c r="B311" s="7" t="s">
        <v>44</v>
      </c>
      <c r="C311" s="7" t="s">
        <v>4302</v>
      </c>
      <c r="D311" s="7" t="s">
        <v>18</v>
      </c>
      <c r="E311" s="7" t="s">
        <v>4303</v>
      </c>
      <c r="F311" s="7" t="s">
        <v>4274</v>
      </c>
      <c r="G311" s="7" t="s">
        <v>784</v>
      </c>
      <c r="H311" s="7" t="s">
        <v>44</v>
      </c>
      <c r="I311" s="7" t="s">
        <v>4304</v>
      </c>
      <c r="J311" s="7" t="s">
        <v>44</v>
      </c>
      <c r="K311" s="7">
        <v>1</v>
      </c>
      <c r="L311" s="7" t="s">
        <v>4305</v>
      </c>
      <c r="M311" s="7">
        <v>3</v>
      </c>
      <c r="N311" s="7">
        <v>0</v>
      </c>
      <c r="O311" s="7" t="s">
        <v>3309</v>
      </c>
    </row>
    <row r="312" ht="48" customHeight="1" spans="1:15">
      <c r="A312" s="7">
        <v>310</v>
      </c>
      <c r="B312" s="7" t="s">
        <v>44</v>
      </c>
      <c r="C312" s="7" t="s">
        <v>4306</v>
      </c>
      <c r="D312" s="7" t="s">
        <v>565</v>
      </c>
      <c r="E312" s="7" t="s">
        <v>4307</v>
      </c>
      <c r="F312" s="7" t="s">
        <v>60</v>
      </c>
      <c r="G312" s="7" t="s">
        <v>4281</v>
      </c>
      <c r="H312" s="7" t="s">
        <v>44</v>
      </c>
      <c r="I312" s="7" t="s">
        <v>4308</v>
      </c>
      <c r="J312" s="7" t="s">
        <v>44</v>
      </c>
      <c r="K312" s="7">
        <v>1</v>
      </c>
      <c r="L312" s="7" t="s">
        <v>402</v>
      </c>
      <c r="M312" s="7">
        <v>1</v>
      </c>
      <c r="N312" s="7">
        <v>0</v>
      </c>
      <c r="O312" s="7" t="s">
        <v>3309</v>
      </c>
    </row>
    <row r="313" ht="48" customHeight="1" spans="1:15">
      <c r="A313" s="7">
        <v>311</v>
      </c>
      <c r="B313" s="7" t="s">
        <v>44</v>
      </c>
      <c r="C313" s="7" t="s">
        <v>4309</v>
      </c>
      <c r="D313" s="7" t="s">
        <v>284</v>
      </c>
      <c r="E313" s="7" t="s">
        <v>4310</v>
      </c>
      <c r="F313" s="7" t="s">
        <v>4311</v>
      </c>
      <c r="G313" s="7" t="s">
        <v>4312</v>
      </c>
      <c r="H313" s="7" t="s">
        <v>44</v>
      </c>
      <c r="I313" s="7" t="s">
        <v>4313</v>
      </c>
      <c r="J313" s="7" t="s">
        <v>44</v>
      </c>
      <c r="K313" s="7">
        <v>1</v>
      </c>
      <c r="L313" s="7" t="s">
        <v>786</v>
      </c>
      <c r="M313" s="7">
        <v>20</v>
      </c>
      <c r="N313" s="7">
        <v>0</v>
      </c>
      <c r="O313" s="7" t="s">
        <v>3309</v>
      </c>
    </row>
    <row r="314" ht="48" customHeight="1" spans="1:15">
      <c r="A314" s="7">
        <v>312</v>
      </c>
      <c r="B314" s="7" t="s">
        <v>44</v>
      </c>
      <c r="C314" s="7" t="s">
        <v>4314</v>
      </c>
      <c r="D314" s="7" t="s">
        <v>3596</v>
      </c>
      <c r="E314" s="7" t="s">
        <v>4315</v>
      </c>
      <c r="F314" s="7" t="s">
        <v>746</v>
      </c>
      <c r="G314" s="7" t="s">
        <v>4281</v>
      </c>
      <c r="H314" s="7" t="s">
        <v>44</v>
      </c>
      <c r="I314" s="7" t="s">
        <v>4316</v>
      </c>
      <c r="J314" s="7" t="s">
        <v>44</v>
      </c>
      <c r="K314" s="7">
        <v>1</v>
      </c>
      <c r="L314" s="7" t="s">
        <v>1125</v>
      </c>
      <c r="M314" s="7">
        <v>3</v>
      </c>
      <c r="N314" s="7">
        <v>0</v>
      </c>
      <c r="O314" s="7" t="s">
        <v>3309</v>
      </c>
    </row>
    <row r="315" ht="48" customHeight="1" spans="1:15">
      <c r="A315" s="7">
        <v>313</v>
      </c>
      <c r="B315" s="7" t="s">
        <v>44</v>
      </c>
      <c r="C315" s="7" t="s">
        <v>4317</v>
      </c>
      <c r="D315" s="7" t="s">
        <v>27</v>
      </c>
      <c r="E315" s="7" t="s">
        <v>4318</v>
      </c>
      <c r="F315" s="7" t="s">
        <v>4319</v>
      </c>
      <c r="G315" s="7" t="s">
        <v>1393</v>
      </c>
      <c r="H315" s="7" t="s">
        <v>44</v>
      </c>
      <c r="I315" s="7" t="s">
        <v>4320</v>
      </c>
      <c r="J315" s="7" t="s">
        <v>44</v>
      </c>
      <c r="K315" s="7">
        <v>3</v>
      </c>
      <c r="L315" s="7" t="s">
        <v>4321</v>
      </c>
      <c r="M315" s="7">
        <v>3</v>
      </c>
      <c r="N315" s="7">
        <v>0</v>
      </c>
      <c r="O315" s="7" t="s">
        <v>3309</v>
      </c>
    </row>
    <row r="316" ht="48" customHeight="1" spans="1:15">
      <c r="A316" s="7">
        <v>314</v>
      </c>
      <c r="B316" s="7" t="s">
        <v>44</v>
      </c>
      <c r="C316" s="7" t="s">
        <v>4322</v>
      </c>
      <c r="D316" s="7" t="s">
        <v>27</v>
      </c>
      <c r="E316" s="7" t="s">
        <v>113</v>
      </c>
      <c r="F316" s="7" t="s">
        <v>4323</v>
      </c>
      <c r="G316" s="7" t="s">
        <v>1393</v>
      </c>
      <c r="H316" s="7" t="s">
        <v>44</v>
      </c>
      <c r="I316" s="7" t="s">
        <v>4324</v>
      </c>
      <c r="J316" s="7" t="s">
        <v>44</v>
      </c>
      <c r="K316" s="7">
        <v>8</v>
      </c>
      <c r="L316" s="7" t="s">
        <v>4325</v>
      </c>
      <c r="M316" s="7">
        <v>26</v>
      </c>
      <c r="N316" s="7">
        <v>0</v>
      </c>
      <c r="O316" s="7" t="s">
        <v>3309</v>
      </c>
    </row>
    <row r="317" ht="48" customHeight="1" spans="1:15">
      <c r="A317" s="7">
        <v>315</v>
      </c>
      <c r="B317" s="7" t="s">
        <v>44</v>
      </c>
      <c r="C317" s="7" t="s">
        <v>4326</v>
      </c>
      <c r="D317" s="7" t="s">
        <v>33</v>
      </c>
      <c r="E317" s="7" t="s">
        <v>4327</v>
      </c>
      <c r="F317" s="7" t="s">
        <v>146</v>
      </c>
      <c r="G317" s="7" t="s">
        <v>4328</v>
      </c>
      <c r="H317" s="7" t="s">
        <v>44</v>
      </c>
      <c r="I317" s="7" t="s">
        <v>4329</v>
      </c>
      <c r="J317" s="7" t="s">
        <v>44</v>
      </c>
      <c r="K317" s="7">
        <v>6</v>
      </c>
      <c r="L317" s="7" t="s">
        <v>4330</v>
      </c>
      <c r="M317" s="7">
        <v>22</v>
      </c>
      <c r="N317" s="7">
        <v>0</v>
      </c>
      <c r="O317" s="7" t="s">
        <v>3309</v>
      </c>
    </row>
    <row r="318" ht="48" customHeight="1" spans="1:15">
      <c r="A318" s="7">
        <v>316</v>
      </c>
      <c r="B318" s="7" t="s">
        <v>356</v>
      </c>
      <c r="C318" s="7" t="s">
        <v>4331</v>
      </c>
      <c r="D318" s="7" t="s">
        <v>27</v>
      </c>
      <c r="E318" s="7" t="s">
        <v>175</v>
      </c>
      <c r="F318" s="7" t="s">
        <v>4332</v>
      </c>
      <c r="G318" s="7" t="s">
        <v>797</v>
      </c>
      <c r="H318" s="7" t="s">
        <v>356</v>
      </c>
      <c r="I318" s="7" t="s">
        <v>4333</v>
      </c>
      <c r="J318" s="7" t="s">
        <v>356</v>
      </c>
      <c r="K318" s="7">
        <v>7</v>
      </c>
      <c r="L318" s="7">
        <v>1.21</v>
      </c>
      <c r="M318" s="7">
        <v>1</v>
      </c>
      <c r="N318" s="7">
        <v>0</v>
      </c>
      <c r="O318" s="7" t="s">
        <v>3309</v>
      </c>
    </row>
    <row r="319" ht="48" customHeight="1" spans="1:15">
      <c r="A319" s="7">
        <v>317</v>
      </c>
      <c r="B319" s="7" t="s">
        <v>356</v>
      </c>
      <c r="C319" s="7" t="s">
        <v>4334</v>
      </c>
      <c r="D319" s="7" t="s">
        <v>27</v>
      </c>
      <c r="E319" s="7" t="s">
        <v>113</v>
      </c>
      <c r="F319" s="7" t="s">
        <v>4332</v>
      </c>
      <c r="G319" s="7" t="s">
        <v>1408</v>
      </c>
      <c r="H319" s="7" t="s">
        <v>356</v>
      </c>
      <c r="I319" s="7" t="s">
        <v>4335</v>
      </c>
      <c r="J319" s="7" t="s">
        <v>356</v>
      </c>
      <c r="K319" s="7">
        <v>14</v>
      </c>
      <c r="L319" s="7" t="s">
        <v>4336</v>
      </c>
      <c r="M319" s="7">
        <v>3</v>
      </c>
      <c r="N319" s="7">
        <v>0</v>
      </c>
      <c r="O319" s="15" t="s">
        <v>3309</v>
      </c>
    </row>
    <row r="320" ht="48" customHeight="1" spans="1:15">
      <c r="A320" s="7">
        <v>318</v>
      </c>
      <c r="B320" s="7" t="s">
        <v>364</v>
      </c>
      <c r="C320" s="7" t="s">
        <v>4337</v>
      </c>
      <c r="D320" s="7" t="s">
        <v>27</v>
      </c>
      <c r="E320" s="7" t="s">
        <v>113</v>
      </c>
      <c r="F320" s="7" t="s">
        <v>4338</v>
      </c>
      <c r="G320" s="7" t="s">
        <v>4339</v>
      </c>
      <c r="H320" s="7" t="s">
        <v>364</v>
      </c>
      <c r="I320" s="7" t="s">
        <v>4340</v>
      </c>
      <c r="J320" s="7" t="s">
        <v>364</v>
      </c>
      <c r="K320" s="7">
        <v>2</v>
      </c>
      <c r="L320" s="7" t="s">
        <v>4341</v>
      </c>
      <c r="M320" s="7">
        <v>2</v>
      </c>
      <c r="N320" s="7">
        <v>0</v>
      </c>
      <c r="O320" s="7" t="s">
        <v>3309</v>
      </c>
    </row>
    <row r="321" ht="48" customHeight="1" spans="1:15">
      <c r="A321" s="7">
        <v>319</v>
      </c>
      <c r="B321" s="7" t="s">
        <v>372</v>
      </c>
      <c r="C321" s="7" t="s">
        <v>4342</v>
      </c>
      <c r="D321" s="7" t="s">
        <v>84</v>
      </c>
      <c r="E321" s="7" t="s">
        <v>4343</v>
      </c>
      <c r="F321" s="7" t="s">
        <v>3470</v>
      </c>
      <c r="G321" s="7" t="s">
        <v>4344</v>
      </c>
      <c r="H321" s="7" t="s">
        <v>372</v>
      </c>
      <c r="I321" s="7" t="s">
        <v>4345</v>
      </c>
      <c r="J321" s="7" t="s">
        <v>372</v>
      </c>
      <c r="K321" s="7">
        <v>1</v>
      </c>
      <c r="L321" s="7">
        <v>1.16</v>
      </c>
      <c r="M321" s="7">
        <v>1</v>
      </c>
      <c r="N321" s="7">
        <v>0</v>
      </c>
      <c r="O321" s="7" t="s">
        <v>3309</v>
      </c>
    </row>
    <row r="322" ht="48" customHeight="1" spans="1:15">
      <c r="A322" s="7">
        <v>320</v>
      </c>
      <c r="B322" s="7" t="s">
        <v>372</v>
      </c>
      <c r="C322" s="7" t="s">
        <v>4346</v>
      </c>
      <c r="D322" s="7" t="s">
        <v>27</v>
      </c>
      <c r="E322" s="7" t="s">
        <v>4347</v>
      </c>
      <c r="F322" s="7" t="s">
        <v>3470</v>
      </c>
      <c r="G322" s="7" t="s">
        <v>4348</v>
      </c>
      <c r="H322" s="7" t="s">
        <v>372</v>
      </c>
      <c r="I322" s="7" t="s">
        <v>4349</v>
      </c>
      <c r="J322" s="7" t="s">
        <v>372</v>
      </c>
      <c r="K322" s="7">
        <v>1</v>
      </c>
      <c r="L322" s="7">
        <v>2.16</v>
      </c>
      <c r="M322" s="7">
        <v>1</v>
      </c>
      <c r="N322" s="7">
        <v>0</v>
      </c>
      <c r="O322" s="7" t="s">
        <v>3309</v>
      </c>
    </row>
    <row r="323" ht="48" customHeight="1" spans="1:15">
      <c r="A323" s="7">
        <v>321</v>
      </c>
      <c r="B323" s="7" t="s">
        <v>372</v>
      </c>
      <c r="C323" s="7" t="s">
        <v>4350</v>
      </c>
      <c r="D323" s="7" t="s">
        <v>470</v>
      </c>
      <c r="E323" s="7" t="s">
        <v>4351</v>
      </c>
      <c r="F323" s="7" t="s">
        <v>3470</v>
      </c>
      <c r="G323" s="7" t="s">
        <v>809</v>
      </c>
      <c r="H323" s="7" t="s">
        <v>372</v>
      </c>
      <c r="I323" s="7" t="s">
        <v>4352</v>
      </c>
      <c r="J323" s="7" t="s">
        <v>372</v>
      </c>
      <c r="K323" s="7">
        <v>1</v>
      </c>
      <c r="L323" s="7">
        <v>1.2</v>
      </c>
      <c r="M323" s="7">
        <v>1</v>
      </c>
      <c r="N323" s="7">
        <v>0</v>
      </c>
      <c r="O323" s="7" t="s">
        <v>3309</v>
      </c>
    </row>
    <row r="324" ht="48" customHeight="1" spans="1:15">
      <c r="A324" s="7">
        <v>322</v>
      </c>
      <c r="B324" s="7" t="s">
        <v>372</v>
      </c>
      <c r="C324" s="7" t="s">
        <v>4353</v>
      </c>
      <c r="D324" s="7" t="s">
        <v>144</v>
      </c>
      <c r="E324" s="7" t="s">
        <v>4354</v>
      </c>
      <c r="F324" s="7" t="s">
        <v>3470</v>
      </c>
      <c r="G324" s="7" t="s">
        <v>4355</v>
      </c>
      <c r="H324" s="7" t="s">
        <v>372</v>
      </c>
      <c r="I324" s="7" t="s">
        <v>4356</v>
      </c>
      <c r="J324" s="7" t="s">
        <v>372</v>
      </c>
      <c r="K324" s="7">
        <v>1</v>
      </c>
      <c r="L324" s="7">
        <v>1.16</v>
      </c>
      <c r="M324" s="7">
        <v>2</v>
      </c>
      <c r="N324" s="7">
        <v>0</v>
      </c>
      <c r="O324" s="7" t="s">
        <v>3309</v>
      </c>
    </row>
    <row r="325" ht="48" customHeight="1" spans="1:15">
      <c r="A325" s="7">
        <v>323</v>
      </c>
      <c r="B325" s="7" t="s">
        <v>372</v>
      </c>
      <c r="C325" s="7" t="s">
        <v>4357</v>
      </c>
      <c r="D325" s="7" t="s">
        <v>33</v>
      </c>
      <c r="E325" s="7" t="s">
        <v>4358</v>
      </c>
      <c r="F325" s="7" t="s">
        <v>3470</v>
      </c>
      <c r="G325" s="7" t="s">
        <v>4359</v>
      </c>
      <c r="H325" s="7" t="s">
        <v>372</v>
      </c>
      <c r="I325" s="7" t="s">
        <v>4360</v>
      </c>
      <c r="J325" s="7" t="s">
        <v>372</v>
      </c>
      <c r="K325" s="7">
        <v>5</v>
      </c>
      <c r="L325" s="7">
        <v>1.16</v>
      </c>
      <c r="M325" s="7">
        <v>1</v>
      </c>
      <c r="N325" s="7">
        <v>0</v>
      </c>
      <c r="O325" s="7" t="s">
        <v>3309</v>
      </c>
    </row>
    <row r="326" ht="48" customHeight="1" spans="1:15">
      <c r="A326" s="7">
        <v>324</v>
      </c>
      <c r="B326" s="7" t="s">
        <v>372</v>
      </c>
      <c r="C326" s="7" t="s">
        <v>4361</v>
      </c>
      <c r="D326" s="7" t="s">
        <v>33</v>
      </c>
      <c r="E326" s="7" t="s">
        <v>4362</v>
      </c>
      <c r="F326" s="7" t="s">
        <v>3897</v>
      </c>
      <c r="G326" s="7" t="s">
        <v>4363</v>
      </c>
      <c r="H326" s="7" t="s">
        <v>372</v>
      </c>
      <c r="I326" s="7" t="s">
        <v>4364</v>
      </c>
      <c r="J326" s="7" t="s">
        <v>372</v>
      </c>
      <c r="K326" s="7">
        <v>1</v>
      </c>
      <c r="L326" s="7" t="s">
        <v>51</v>
      </c>
      <c r="M326" s="7">
        <v>10</v>
      </c>
      <c r="N326" s="7">
        <v>0</v>
      </c>
      <c r="O326" s="7" t="s">
        <v>3309</v>
      </c>
    </row>
    <row r="327" ht="48" customHeight="1" spans="1:15">
      <c r="A327" s="7">
        <v>325</v>
      </c>
      <c r="B327" s="7" t="s">
        <v>372</v>
      </c>
      <c r="C327" s="7" t="s">
        <v>4365</v>
      </c>
      <c r="D327" s="7" t="s">
        <v>621</v>
      </c>
      <c r="E327" s="7" t="s">
        <v>4366</v>
      </c>
      <c r="F327" s="7" t="s">
        <v>4367</v>
      </c>
      <c r="G327" s="7" t="s">
        <v>383</v>
      </c>
      <c r="H327" s="7" t="s">
        <v>372</v>
      </c>
      <c r="I327" s="7" t="s">
        <v>4368</v>
      </c>
      <c r="J327" s="7" t="s">
        <v>372</v>
      </c>
      <c r="K327" s="7">
        <v>1</v>
      </c>
      <c r="L327" s="7" t="s">
        <v>396</v>
      </c>
      <c r="M327" s="7">
        <v>3</v>
      </c>
      <c r="N327" s="7">
        <v>0</v>
      </c>
      <c r="O327" s="7" t="s">
        <v>3309</v>
      </c>
    </row>
    <row r="328" ht="48" customHeight="1" spans="1:15">
      <c r="A328" s="7">
        <v>326</v>
      </c>
      <c r="B328" s="7" t="s">
        <v>372</v>
      </c>
      <c r="C328" s="7" t="s">
        <v>4369</v>
      </c>
      <c r="D328" s="7" t="s">
        <v>144</v>
      </c>
      <c r="E328" s="7" t="s">
        <v>4370</v>
      </c>
      <c r="F328" s="7" t="s">
        <v>432</v>
      </c>
      <c r="G328" s="7" t="s">
        <v>4371</v>
      </c>
      <c r="H328" s="7" t="s">
        <v>372</v>
      </c>
      <c r="I328" s="7" t="s">
        <v>4372</v>
      </c>
      <c r="J328" s="7" t="s">
        <v>372</v>
      </c>
      <c r="K328" s="7">
        <v>1</v>
      </c>
      <c r="L328" s="7" t="s">
        <v>51</v>
      </c>
      <c r="M328" s="7">
        <v>10</v>
      </c>
      <c r="N328" s="7">
        <v>0</v>
      </c>
      <c r="O328" s="7" t="s">
        <v>3309</v>
      </c>
    </row>
    <row r="329" ht="48" customHeight="1" spans="1:15">
      <c r="A329" s="7">
        <v>327</v>
      </c>
      <c r="B329" s="7" t="s">
        <v>372</v>
      </c>
      <c r="C329" s="7" t="s">
        <v>4373</v>
      </c>
      <c r="D329" s="7" t="s">
        <v>27</v>
      </c>
      <c r="E329" s="7" t="s">
        <v>113</v>
      </c>
      <c r="F329" s="7" t="s">
        <v>382</v>
      </c>
      <c r="G329" s="7" t="s">
        <v>383</v>
      </c>
      <c r="H329" s="7" t="s">
        <v>372</v>
      </c>
      <c r="I329" s="7" t="s">
        <v>4374</v>
      </c>
      <c r="J329" s="7" t="s">
        <v>372</v>
      </c>
      <c r="K329" s="7">
        <v>4</v>
      </c>
      <c r="L329" s="7" t="s">
        <v>1240</v>
      </c>
      <c r="M329" s="7">
        <v>4</v>
      </c>
      <c r="N329" s="7">
        <v>0</v>
      </c>
      <c r="O329" s="7" t="s">
        <v>3309</v>
      </c>
    </row>
    <row r="330" ht="48" customHeight="1" spans="1:15">
      <c r="A330" s="7">
        <v>328</v>
      </c>
      <c r="B330" s="7" t="s">
        <v>372</v>
      </c>
      <c r="C330" s="7" t="s">
        <v>4375</v>
      </c>
      <c r="D330" s="7" t="s">
        <v>27</v>
      </c>
      <c r="E330" s="7" t="s">
        <v>113</v>
      </c>
      <c r="F330" s="7" t="s">
        <v>382</v>
      </c>
      <c r="G330" s="7" t="s">
        <v>4376</v>
      </c>
      <c r="H330" s="7" t="s">
        <v>372</v>
      </c>
      <c r="I330" s="7" t="s">
        <v>4377</v>
      </c>
      <c r="J330" s="7" t="s">
        <v>372</v>
      </c>
      <c r="K330" s="7">
        <v>4</v>
      </c>
      <c r="L330" s="7" t="s">
        <v>1240</v>
      </c>
      <c r="M330" s="7">
        <v>4</v>
      </c>
      <c r="N330" s="7">
        <v>0</v>
      </c>
      <c r="O330" s="7" t="s">
        <v>3309</v>
      </c>
    </row>
    <row r="331" ht="48" customHeight="1" spans="1:15">
      <c r="A331" s="7">
        <v>329</v>
      </c>
      <c r="B331" s="7" t="s">
        <v>372</v>
      </c>
      <c r="C331" s="7" t="s">
        <v>4378</v>
      </c>
      <c r="D331" s="7" t="s">
        <v>565</v>
      </c>
      <c r="E331" s="7" t="s">
        <v>4379</v>
      </c>
      <c r="F331" s="7" t="s">
        <v>41</v>
      </c>
      <c r="G331" s="7" t="s">
        <v>4380</v>
      </c>
      <c r="H331" s="7" t="s">
        <v>372</v>
      </c>
      <c r="I331" s="7" t="s">
        <v>1415</v>
      </c>
      <c r="J331" s="7" t="s">
        <v>372</v>
      </c>
      <c r="K331" s="7">
        <v>1</v>
      </c>
      <c r="L331" s="7" t="s">
        <v>4381</v>
      </c>
      <c r="M331" s="7">
        <v>11</v>
      </c>
      <c r="N331" s="7">
        <v>0</v>
      </c>
      <c r="O331" s="7" t="s">
        <v>3309</v>
      </c>
    </row>
    <row r="332" ht="48" customHeight="1" spans="1:15">
      <c r="A332" s="7">
        <v>330</v>
      </c>
      <c r="B332" s="7" t="s">
        <v>372</v>
      </c>
      <c r="C332" s="7" t="s">
        <v>4382</v>
      </c>
      <c r="D332" s="7" t="s">
        <v>27</v>
      </c>
      <c r="E332" s="7" t="s">
        <v>4383</v>
      </c>
      <c r="F332" s="7" t="s">
        <v>146</v>
      </c>
      <c r="G332" s="7" t="s">
        <v>809</v>
      </c>
      <c r="H332" s="7" t="s">
        <v>372</v>
      </c>
      <c r="I332" s="7" t="s">
        <v>4384</v>
      </c>
      <c r="J332" s="7" t="s">
        <v>372</v>
      </c>
      <c r="K332" s="7">
        <v>5</v>
      </c>
      <c r="L332" s="7" t="s">
        <v>4385</v>
      </c>
      <c r="M332" s="7">
        <v>21</v>
      </c>
      <c r="N332" s="7">
        <v>0</v>
      </c>
      <c r="O332" s="7" t="s">
        <v>3309</v>
      </c>
    </row>
    <row r="333" ht="48" customHeight="1" spans="1:15">
      <c r="A333" s="7">
        <v>331</v>
      </c>
      <c r="B333" s="7" t="s">
        <v>372</v>
      </c>
      <c r="C333" s="7" t="s">
        <v>4386</v>
      </c>
      <c r="D333" s="7" t="s">
        <v>119</v>
      </c>
      <c r="E333" s="7" t="s">
        <v>4387</v>
      </c>
      <c r="F333" s="7" t="s">
        <v>3470</v>
      </c>
      <c r="G333" s="7" t="s">
        <v>4388</v>
      </c>
      <c r="H333" s="7" t="s">
        <v>372</v>
      </c>
      <c r="I333" s="7" t="s">
        <v>4389</v>
      </c>
      <c r="J333" s="7" t="s">
        <v>372</v>
      </c>
      <c r="K333" s="7">
        <v>2</v>
      </c>
      <c r="L333" s="7">
        <v>1.14</v>
      </c>
      <c r="M333" s="7">
        <v>2</v>
      </c>
      <c r="N333" s="7">
        <v>0</v>
      </c>
      <c r="O333" s="7" t="s">
        <v>3309</v>
      </c>
    </row>
    <row r="334" ht="48" customHeight="1" spans="1:15">
      <c r="A334" s="7">
        <v>332</v>
      </c>
      <c r="B334" s="7" t="s">
        <v>372</v>
      </c>
      <c r="C334" s="7" t="s">
        <v>4390</v>
      </c>
      <c r="D334" s="7" t="s">
        <v>27</v>
      </c>
      <c r="E334" s="7" t="s">
        <v>59</v>
      </c>
      <c r="F334" s="7" t="s">
        <v>60</v>
      </c>
      <c r="G334" s="7" t="s">
        <v>4380</v>
      </c>
      <c r="H334" s="7" t="s">
        <v>372</v>
      </c>
      <c r="I334" s="7" t="s">
        <v>4391</v>
      </c>
      <c r="J334" s="7" t="s">
        <v>372</v>
      </c>
      <c r="K334" s="7">
        <v>20</v>
      </c>
      <c r="L334" s="7">
        <v>1.2</v>
      </c>
      <c r="M334" s="7">
        <v>1</v>
      </c>
      <c r="N334" s="7">
        <v>0</v>
      </c>
      <c r="O334" s="7" t="s">
        <v>3309</v>
      </c>
    </row>
    <row r="335" ht="48" customHeight="1" spans="1:15">
      <c r="A335" s="7">
        <v>333</v>
      </c>
      <c r="B335" s="7" t="s">
        <v>403</v>
      </c>
      <c r="C335" s="7" t="s">
        <v>4392</v>
      </c>
      <c r="D335" s="7" t="s">
        <v>27</v>
      </c>
      <c r="E335" s="7" t="s">
        <v>78</v>
      </c>
      <c r="F335" s="7" t="s">
        <v>104</v>
      </c>
      <c r="G335" s="7" t="s">
        <v>4393</v>
      </c>
      <c r="H335" s="7" t="s">
        <v>403</v>
      </c>
      <c r="I335" s="7" t="s">
        <v>4394</v>
      </c>
      <c r="J335" s="7" t="s">
        <v>403</v>
      </c>
      <c r="K335" s="7">
        <v>7</v>
      </c>
      <c r="L335" s="7" t="s">
        <v>116</v>
      </c>
      <c r="M335" s="7">
        <v>1</v>
      </c>
      <c r="N335" s="7">
        <v>0</v>
      </c>
      <c r="O335" s="7" t="s">
        <v>3309</v>
      </c>
    </row>
    <row r="336" ht="48" customHeight="1" spans="1:15">
      <c r="A336" s="7">
        <v>334</v>
      </c>
      <c r="B336" s="7" t="s">
        <v>4395</v>
      </c>
      <c r="C336" s="7" t="s">
        <v>4396</v>
      </c>
      <c r="D336" s="7" t="s">
        <v>27</v>
      </c>
      <c r="E336" s="7" t="s">
        <v>4397</v>
      </c>
      <c r="F336" s="7" t="s">
        <v>60</v>
      </c>
      <c r="G336" s="7" t="s">
        <v>4398</v>
      </c>
      <c r="H336" s="7" t="s">
        <v>4395</v>
      </c>
      <c r="I336" s="7" t="s">
        <v>4399</v>
      </c>
      <c r="J336" s="7" t="s">
        <v>4395</v>
      </c>
      <c r="K336" s="19">
        <v>3</v>
      </c>
      <c r="L336" s="7" t="s">
        <v>968</v>
      </c>
      <c r="M336" s="19">
        <v>32</v>
      </c>
      <c r="N336" s="7">
        <v>0</v>
      </c>
      <c r="O336" s="7" t="s">
        <v>3309</v>
      </c>
    </row>
    <row r="337" ht="48" customHeight="1" spans="1:15">
      <c r="A337" s="7">
        <v>335</v>
      </c>
      <c r="B337" s="7" t="s">
        <v>420</v>
      </c>
      <c r="C337" s="7" t="s">
        <v>4400</v>
      </c>
      <c r="D337" s="7" t="s">
        <v>4401</v>
      </c>
      <c r="E337" s="7" t="s">
        <v>4402</v>
      </c>
      <c r="F337" s="7" t="s">
        <v>4403</v>
      </c>
      <c r="G337" s="7" t="s">
        <v>834</v>
      </c>
      <c r="H337" s="7" t="s">
        <v>420</v>
      </c>
      <c r="I337" s="7" t="s">
        <v>4404</v>
      </c>
      <c r="J337" s="7" t="s">
        <v>420</v>
      </c>
      <c r="K337" s="7">
        <v>3</v>
      </c>
      <c r="L337" s="7" t="s">
        <v>4405</v>
      </c>
      <c r="M337" s="7">
        <v>23</v>
      </c>
      <c r="N337" s="7">
        <v>0</v>
      </c>
      <c r="O337" s="7" t="s">
        <v>3309</v>
      </c>
    </row>
    <row r="338" ht="48" customHeight="1" spans="1:15">
      <c r="A338" s="7">
        <v>336</v>
      </c>
      <c r="B338" s="7" t="s">
        <v>449</v>
      </c>
      <c r="C338" s="7" t="s">
        <v>4406</v>
      </c>
      <c r="D338" s="7" t="s">
        <v>195</v>
      </c>
      <c r="E338" s="7" t="s">
        <v>4407</v>
      </c>
      <c r="F338" s="7" t="s">
        <v>60</v>
      </c>
      <c r="G338" s="7" t="s">
        <v>4408</v>
      </c>
      <c r="H338" s="7" t="s">
        <v>4409</v>
      </c>
      <c r="I338" s="7" t="s">
        <v>4410</v>
      </c>
      <c r="J338" s="7" t="s">
        <v>449</v>
      </c>
      <c r="K338" s="7">
        <v>3</v>
      </c>
      <c r="L338" s="7" t="s">
        <v>4411</v>
      </c>
      <c r="M338" s="7">
        <v>6</v>
      </c>
      <c r="N338" s="7">
        <v>0</v>
      </c>
      <c r="O338" s="7" t="s">
        <v>3309</v>
      </c>
    </row>
    <row r="339" ht="48" customHeight="1" spans="1:15">
      <c r="A339" s="7">
        <v>337</v>
      </c>
      <c r="B339" s="7" t="s">
        <v>449</v>
      </c>
      <c r="C339" s="7" t="s">
        <v>4412</v>
      </c>
      <c r="D339" s="7" t="s">
        <v>195</v>
      </c>
      <c r="E339" s="7" t="s">
        <v>4413</v>
      </c>
      <c r="F339" s="7" t="s">
        <v>60</v>
      </c>
      <c r="G339" s="7" t="s">
        <v>4408</v>
      </c>
      <c r="H339" s="7" t="s">
        <v>449</v>
      </c>
      <c r="I339" s="7" t="s">
        <v>4414</v>
      </c>
      <c r="J339" s="7" t="s">
        <v>449</v>
      </c>
      <c r="K339" s="7">
        <v>3</v>
      </c>
      <c r="L339" s="7" t="s">
        <v>4415</v>
      </c>
      <c r="M339" s="7">
        <v>6</v>
      </c>
      <c r="N339" s="7">
        <v>0</v>
      </c>
      <c r="O339" s="7" t="s">
        <v>3309</v>
      </c>
    </row>
    <row r="340" ht="48" customHeight="1" spans="1:15">
      <c r="A340" s="7">
        <v>338</v>
      </c>
      <c r="B340" s="7" t="s">
        <v>449</v>
      </c>
      <c r="C340" s="7" t="s">
        <v>4416</v>
      </c>
      <c r="D340" s="7" t="s">
        <v>588</v>
      </c>
      <c r="E340" s="7" t="s">
        <v>3613</v>
      </c>
      <c r="F340" s="7" t="s">
        <v>4417</v>
      </c>
      <c r="G340" s="7" t="s">
        <v>1475</v>
      </c>
      <c r="H340" s="7" t="s">
        <v>449</v>
      </c>
      <c r="I340" s="7" t="s">
        <v>4418</v>
      </c>
      <c r="J340" s="7" t="s">
        <v>449</v>
      </c>
      <c r="K340" s="7">
        <v>3</v>
      </c>
      <c r="L340" s="7" t="s">
        <v>4419</v>
      </c>
      <c r="M340" s="7">
        <v>38</v>
      </c>
      <c r="N340" s="7">
        <v>0</v>
      </c>
      <c r="O340" s="7" t="s">
        <v>3309</v>
      </c>
    </row>
    <row r="341" ht="48" customHeight="1" spans="1:15">
      <c r="A341" s="7">
        <v>339</v>
      </c>
      <c r="B341" s="7" t="s">
        <v>449</v>
      </c>
      <c r="C341" s="7" t="s">
        <v>4420</v>
      </c>
      <c r="D341" s="7" t="s">
        <v>27</v>
      </c>
      <c r="E341" s="7" t="s">
        <v>78</v>
      </c>
      <c r="F341" s="7" t="s">
        <v>4421</v>
      </c>
      <c r="G341" s="7" t="s">
        <v>4422</v>
      </c>
      <c r="H341" s="7" t="s">
        <v>449</v>
      </c>
      <c r="I341" s="7" t="s">
        <v>4423</v>
      </c>
      <c r="J341" s="7" t="s">
        <v>449</v>
      </c>
      <c r="K341" s="7">
        <v>6</v>
      </c>
      <c r="L341" s="7" t="s">
        <v>377</v>
      </c>
      <c r="M341" s="7">
        <v>4</v>
      </c>
      <c r="N341" s="7">
        <v>0</v>
      </c>
      <c r="O341" s="7" t="s">
        <v>3309</v>
      </c>
    </row>
    <row r="342" ht="48" customHeight="1" spans="1:15">
      <c r="A342" s="7">
        <v>340</v>
      </c>
      <c r="B342" s="7" t="s">
        <v>449</v>
      </c>
      <c r="C342" s="7" t="s">
        <v>4424</v>
      </c>
      <c r="D342" s="7" t="s">
        <v>387</v>
      </c>
      <c r="E342" s="7" t="s">
        <v>4425</v>
      </c>
      <c r="F342" s="7" t="s">
        <v>4426</v>
      </c>
      <c r="G342" s="7" t="s">
        <v>839</v>
      </c>
      <c r="H342" s="7" t="s">
        <v>449</v>
      </c>
      <c r="I342" s="7" t="s">
        <v>4427</v>
      </c>
      <c r="J342" s="7" t="s">
        <v>449</v>
      </c>
      <c r="K342" s="7">
        <v>4</v>
      </c>
      <c r="L342" s="7" t="s">
        <v>3720</v>
      </c>
      <c r="M342" s="7">
        <v>4</v>
      </c>
      <c r="N342" s="7">
        <v>0</v>
      </c>
      <c r="O342" s="7" t="s">
        <v>3309</v>
      </c>
    </row>
    <row r="343" ht="48" customHeight="1" spans="1:15">
      <c r="A343" s="7">
        <v>341</v>
      </c>
      <c r="B343" s="7" t="s">
        <v>449</v>
      </c>
      <c r="C343" s="7" t="s">
        <v>4428</v>
      </c>
      <c r="D343" s="7" t="s">
        <v>27</v>
      </c>
      <c r="E343" s="7" t="s">
        <v>518</v>
      </c>
      <c r="F343" s="7" t="s">
        <v>170</v>
      </c>
      <c r="G343" s="7" t="s">
        <v>844</v>
      </c>
      <c r="H343" s="7" t="s">
        <v>449</v>
      </c>
      <c r="I343" s="7" t="s">
        <v>4429</v>
      </c>
      <c r="J343" s="7" t="s">
        <v>449</v>
      </c>
      <c r="K343" s="7">
        <v>4</v>
      </c>
      <c r="L343" s="7" t="s">
        <v>1307</v>
      </c>
      <c r="M343" s="7">
        <v>1</v>
      </c>
      <c r="N343" s="7">
        <v>0</v>
      </c>
      <c r="O343" s="7" t="s">
        <v>3309</v>
      </c>
    </row>
    <row r="344" ht="48" customHeight="1" spans="1:15">
      <c r="A344" s="7">
        <v>342</v>
      </c>
      <c r="B344" s="7" t="s">
        <v>449</v>
      </c>
      <c r="C344" s="7" t="s">
        <v>4430</v>
      </c>
      <c r="D344" s="7" t="s">
        <v>27</v>
      </c>
      <c r="E344" s="7" t="s">
        <v>4431</v>
      </c>
      <c r="F344" s="7" t="s">
        <v>60</v>
      </c>
      <c r="G344" s="7" t="s">
        <v>4432</v>
      </c>
      <c r="H344" s="7" t="s">
        <v>449</v>
      </c>
      <c r="I344" s="7" t="s">
        <v>4433</v>
      </c>
      <c r="J344" s="7" t="s">
        <v>449</v>
      </c>
      <c r="K344" s="7">
        <v>3</v>
      </c>
      <c r="L344" s="7" t="s">
        <v>262</v>
      </c>
      <c r="M344" s="7">
        <v>2</v>
      </c>
      <c r="N344" s="7">
        <v>0</v>
      </c>
      <c r="O344" s="7" t="s">
        <v>3309</v>
      </c>
    </row>
    <row r="345" ht="48" customHeight="1" spans="1:15">
      <c r="A345" s="7">
        <v>343</v>
      </c>
      <c r="B345" s="7" t="s">
        <v>449</v>
      </c>
      <c r="C345" s="7" t="s">
        <v>4434</v>
      </c>
      <c r="D345" s="7" t="s">
        <v>27</v>
      </c>
      <c r="E345" s="7" t="s">
        <v>40</v>
      </c>
      <c r="F345" s="7" t="s">
        <v>104</v>
      </c>
      <c r="G345" s="7" t="s">
        <v>853</v>
      </c>
      <c r="H345" s="7" t="s">
        <v>449</v>
      </c>
      <c r="I345" s="7" t="s">
        <v>4435</v>
      </c>
      <c r="J345" s="7" t="s">
        <v>449</v>
      </c>
      <c r="K345" s="7">
        <v>5</v>
      </c>
      <c r="L345" s="7" t="s">
        <v>377</v>
      </c>
      <c r="M345" s="7">
        <v>4</v>
      </c>
      <c r="N345" s="7">
        <v>0</v>
      </c>
      <c r="O345" s="7" t="s">
        <v>3309</v>
      </c>
    </row>
    <row r="346" ht="48" customHeight="1" spans="1:15">
      <c r="A346" s="7">
        <v>344</v>
      </c>
      <c r="B346" s="7" t="s">
        <v>468</v>
      </c>
      <c r="C346" s="7" t="s">
        <v>4436</v>
      </c>
      <c r="D346" s="7" t="s">
        <v>27</v>
      </c>
      <c r="E346" s="7" t="s">
        <v>4437</v>
      </c>
      <c r="F346" s="7" t="s">
        <v>60</v>
      </c>
      <c r="G346" s="7" t="s">
        <v>4438</v>
      </c>
      <c r="H346" s="7" t="s">
        <v>468</v>
      </c>
      <c r="I346" s="7" t="s">
        <v>4439</v>
      </c>
      <c r="J346" s="7" t="s">
        <v>468</v>
      </c>
      <c r="K346" s="7">
        <v>3</v>
      </c>
      <c r="L346" s="7" t="s">
        <v>4440</v>
      </c>
      <c r="M346" s="7">
        <v>45</v>
      </c>
      <c r="N346" s="7">
        <v>0</v>
      </c>
      <c r="O346" s="7" t="s">
        <v>3309</v>
      </c>
    </row>
    <row r="347" ht="48" customHeight="1" spans="1:15">
      <c r="A347" s="7">
        <v>345</v>
      </c>
      <c r="B347" s="7" t="s">
        <v>468</v>
      </c>
      <c r="C347" s="7" t="s">
        <v>4441</v>
      </c>
      <c r="D347" s="7" t="s">
        <v>387</v>
      </c>
      <c r="E347" s="7" t="s">
        <v>4442</v>
      </c>
      <c r="F347" s="7" t="s">
        <v>222</v>
      </c>
      <c r="G347" s="7" t="s">
        <v>4438</v>
      </c>
      <c r="H347" s="7" t="s">
        <v>468</v>
      </c>
      <c r="I347" s="7" t="s">
        <v>4443</v>
      </c>
      <c r="J347" s="7" t="s">
        <v>468</v>
      </c>
      <c r="K347" s="7">
        <v>5</v>
      </c>
      <c r="L347" s="7" t="s">
        <v>4063</v>
      </c>
      <c r="M347" s="7">
        <v>3</v>
      </c>
      <c r="N347" s="7">
        <v>0</v>
      </c>
      <c r="O347" s="7" t="s">
        <v>3309</v>
      </c>
    </row>
    <row r="348" ht="48" customHeight="1" spans="1:15">
      <c r="A348" s="7">
        <v>346</v>
      </c>
      <c r="B348" s="7" t="s">
        <v>468</v>
      </c>
      <c r="C348" s="7" t="s">
        <v>4444</v>
      </c>
      <c r="D348" s="7" t="s">
        <v>387</v>
      </c>
      <c r="E348" s="7" t="s">
        <v>436</v>
      </c>
      <c r="F348" s="7" t="s">
        <v>222</v>
      </c>
      <c r="G348" s="7" t="s">
        <v>4438</v>
      </c>
      <c r="H348" s="7" t="s">
        <v>468</v>
      </c>
      <c r="I348" s="7" t="s">
        <v>4445</v>
      </c>
      <c r="J348" s="7" t="s">
        <v>468</v>
      </c>
      <c r="K348" s="7">
        <v>5</v>
      </c>
      <c r="L348" s="7" t="s">
        <v>1493</v>
      </c>
      <c r="M348" s="7">
        <v>3</v>
      </c>
      <c r="N348" s="7">
        <v>0</v>
      </c>
      <c r="O348" s="7" t="s">
        <v>3309</v>
      </c>
    </row>
    <row r="349" ht="48" customHeight="1" spans="1:15">
      <c r="A349" s="7">
        <v>347</v>
      </c>
      <c r="B349" s="7" t="s">
        <v>468</v>
      </c>
      <c r="C349" s="7" t="s">
        <v>4446</v>
      </c>
      <c r="D349" s="7" t="s">
        <v>27</v>
      </c>
      <c r="E349" s="7" t="s">
        <v>1173</v>
      </c>
      <c r="F349" s="7" t="s">
        <v>60</v>
      </c>
      <c r="G349" s="7" t="s">
        <v>4438</v>
      </c>
      <c r="H349" s="7" t="s">
        <v>468</v>
      </c>
      <c r="I349" s="7" t="s">
        <v>4447</v>
      </c>
      <c r="J349" s="7" t="s">
        <v>468</v>
      </c>
      <c r="K349" s="7">
        <v>7</v>
      </c>
      <c r="L349" s="7" t="s">
        <v>4448</v>
      </c>
      <c r="M349" s="7">
        <v>4</v>
      </c>
      <c r="N349" s="7">
        <v>0</v>
      </c>
      <c r="O349" s="7" t="s">
        <v>3309</v>
      </c>
    </row>
    <row r="350" ht="48" customHeight="1" spans="1:15">
      <c r="A350" s="7">
        <v>348</v>
      </c>
      <c r="B350" s="7" t="s">
        <v>468</v>
      </c>
      <c r="C350" s="7" t="s">
        <v>4449</v>
      </c>
      <c r="D350" s="7" t="s">
        <v>27</v>
      </c>
      <c r="E350" s="7" t="s">
        <v>4450</v>
      </c>
      <c r="F350" s="7" t="s">
        <v>60</v>
      </c>
      <c r="G350" s="7" t="s">
        <v>4438</v>
      </c>
      <c r="H350" s="7" t="s">
        <v>468</v>
      </c>
      <c r="I350" s="7" t="s">
        <v>4451</v>
      </c>
      <c r="J350" s="7" t="s">
        <v>468</v>
      </c>
      <c r="K350" s="7">
        <v>1</v>
      </c>
      <c r="L350" s="7" t="s">
        <v>4168</v>
      </c>
      <c r="M350" s="7">
        <v>30</v>
      </c>
      <c r="N350" s="7">
        <v>0</v>
      </c>
      <c r="O350" s="7" t="s">
        <v>3309</v>
      </c>
    </row>
    <row r="351" ht="48" customHeight="1" spans="1:15">
      <c r="A351" s="7">
        <v>349</v>
      </c>
      <c r="B351" s="7" t="s">
        <v>468</v>
      </c>
      <c r="C351" s="7" t="s">
        <v>4452</v>
      </c>
      <c r="D351" s="7" t="s">
        <v>387</v>
      </c>
      <c r="E351" s="7" t="s">
        <v>436</v>
      </c>
      <c r="F351" s="7" t="s">
        <v>60</v>
      </c>
      <c r="G351" s="7" t="s">
        <v>4438</v>
      </c>
      <c r="H351" s="7" t="s">
        <v>468</v>
      </c>
      <c r="I351" s="7" t="s">
        <v>4453</v>
      </c>
      <c r="J351" s="7" t="s">
        <v>468</v>
      </c>
      <c r="K351" s="7">
        <v>7</v>
      </c>
      <c r="L351" s="7" t="s">
        <v>890</v>
      </c>
      <c r="M351" s="7">
        <v>20</v>
      </c>
      <c r="N351" s="7">
        <v>0</v>
      </c>
      <c r="O351" s="7" t="s">
        <v>3309</v>
      </c>
    </row>
    <row r="352" ht="48" customHeight="1" spans="1:15">
      <c r="A352" s="7">
        <v>350</v>
      </c>
      <c r="B352" s="7" t="s">
        <v>468</v>
      </c>
      <c r="C352" s="7" t="s">
        <v>4454</v>
      </c>
      <c r="D352" s="7" t="s">
        <v>3596</v>
      </c>
      <c r="E352" s="7" t="s">
        <v>4455</v>
      </c>
      <c r="F352" s="7" t="s">
        <v>60</v>
      </c>
      <c r="G352" s="7" t="s">
        <v>4438</v>
      </c>
      <c r="H352" s="7" t="s">
        <v>468</v>
      </c>
      <c r="I352" s="7" t="s">
        <v>4456</v>
      </c>
      <c r="J352" s="7" t="s">
        <v>468</v>
      </c>
      <c r="K352" s="7">
        <v>1</v>
      </c>
      <c r="L352" s="7" t="s">
        <v>4457</v>
      </c>
      <c r="M352" s="7">
        <v>33</v>
      </c>
      <c r="N352" s="7">
        <v>0</v>
      </c>
      <c r="O352" s="7" t="s">
        <v>3309</v>
      </c>
    </row>
    <row r="353" ht="48" customHeight="1" spans="1:15">
      <c r="A353" s="7">
        <v>351</v>
      </c>
      <c r="B353" s="7" t="s">
        <v>468</v>
      </c>
      <c r="C353" s="7" t="s">
        <v>4458</v>
      </c>
      <c r="D353" s="7" t="s">
        <v>27</v>
      </c>
      <c r="E353" s="7" t="s">
        <v>113</v>
      </c>
      <c r="F353" s="7" t="s">
        <v>3711</v>
      </c>
      <c r="G353" s="7" t="s">
        <v>4438</v>
      </c>
      <c r="H353" s="7" t="s">
        <v>468</v>
      </c>
      <c r="I353" s="7" t="s">
        <v>4459</v>
      </c>
      <c r="J353" s="7" t="s">
        <v>468</v>
      </c>
      <c r="K353" s="7">
        <v>2</v>
      </c>
      <c r="L353" s="7" t="s">
        <v>4460</v>
      </c>
      <c r="M353" s="7">
        <v>7</v>
      </c>
      <c r="N353" s="7">
        <v>0</v>
      </c>
      <c r="O353" s="7" t="s">
        <v>3309</v>
      </c>
    </row>
    <row r="354" ht="48" customHeight="1"/>
  </sheetData>
  <autoFilter ref="A2:O353">
    <extLst/>
  </autoFilter>
  <mergeCells count="1">
    <mergeCell ref="A1:O1"/>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校级团队</vt:lpstr>
      <vt:lpstr>校级专项</vt:lpstr>
      <vt:lpstr>寒假返校宣讲</vt:lpstr>
      <vt:lpstr>院级团队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wangjunran</dc:creator>
  <cp:lastModifiedBy>WJR</cp:lastModifiedBy>
  <dcterms:created xsi:type="dcterms:W3CDTF">2025-01-08T03:28:00Z</dcterms:created>
  <dcterms:modified xsi:type="dcterms:W3CDTF">2025-01-07T14:47:01Z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6F156CECD4437623CE4D7B6790689EE3_41</vt:lpwstr>
  </property>
  <property fmtid="{D5CDD505-2E9C-101B-9397-08002B2CF9AE}" pid="3" name="KSOProductBuildVer">
    <vt:lpwstr>2052-6.2.1.8344</vt:lpwstr>
  </property>
</Properties>
</file>